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VIES JURIDICO\FIDEICOMISO LIC DELFINO\2022\PARA SUBIR Y CORREGIR (II)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47784" sheetId="3" r:id="rId3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<sst xmlns="http://schemas.openxmlformats.org/spreadsheetml/2006/main" count="92" uniqueCount="77">
  <si>
    <t>56031</t>
  </si>
  <si>
    <t>TÍTULO</t>
  </si>
  <si>
    <t>NOMBRE CORTO</t>
  </si>
  <si>
    <t>DESCRIPCIÓN</t>
  </si>
  <si>
    <t>Unidad administrativa responsable del fideicomiso</t>
  </si>
  <si>
    <t>LTAIPSLP91II</t>
  </si>
  <si>
    <t>Los fideicomisos, fondos públicos, mandatos o cualquier contrato análogo deberán publicar los datos de la unidad(es) administrativa(s) que funja(n) como responsable(s) del sujeto obligado.</t>
  </si>
  <si>
    <t>1</t>
  </si>
  <si>
    <t>4</t>
  </si>
  <si>
    <t>2</t>
  </si>
  <si>
    <t>9</t>
  </si>
  <si>
    <t>10</t>
  </si>
  <si>
    <t>7</t>
  </si>
  <si>
    <t>13</t>
  </si>
  <si>
    <t>14</t>
  </si>
  <si>
    <t>547778</t>
  </si>
  <si>
    <t>547788</t>
  </si>
  <si>
    <t>547789</t>
  </si>
  <si>
    <t>547790</t>
  </si>
  <si>
    <t>547791</t>
  </si>
  <si>
    <t>547783</t>
  </si>
  <si>
    <t>547787</t>
  </si>
  <si>
    <t>547779</t>
  </si>
  <si>
    <t>547784</t>
  </si>
  <si>
    <t>547782</t>
  </si>
  <si>
    <t>547780</t>
  </si>
  <si>
    <t>547781</t>
  </si>
  <si>
    <t>547786</t>
  </si>
  <si>
    <t>547785</t>
  </si>
  <si>
    <t>Tabla Campos</t>
  </si>
  <si>
    <t>Ejercicio</t>
  </si>
  <si>
    <t>Fecha de inicio del periodo que se informa</t>
  </si>
  <si>
    <t>Fecha de término del periodo que se informa</t>
  </si>
  <si>
    <t>Número del Fideicomiso o Fondo público</t>
  </si>
  <si>
    <t>Denominación del Fideicomiso o Fondo público</t>
  </si>
  <si>
    <t>Especificar si cuenta con estructura (catálogo)</t>
  </si>
  <si>
    <t>Coordinadora de sector de la administración pública</t>
  </si>
  <si>
    <t xml:space="preserve">Denominación del área  responsable del fideicomiso </t>
  </si>
  <si>
    <t>Comité Técnico o Director Ejecutivo 
Tabla_547784</t>
  </si>
  <si>
    <t>Hipervínculo al contrato o documento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</si>
  <si>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</si>
  <si>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</si>
  <si>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</si>
  <si>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</si>
  <si>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Tabla_547784</t>
  </si>
  <si>
    <t>Si</t>
  </si>
  <si>
    <t>No</t>
  </si>
  <si>
    <t>69842</t>
  </si>
  <si>
    <t>69843</t>
  </si>
  <si>
    <t>69844</t>
  </si>
  <si>
    <t>69845</t>
  </si>
  <si>
    <t>ID</t>
  </si>
  <si>
    <t>Nombre(s)</t>
  </si>
  <si>
    <t>Primer apellido</t>
  </si>
  <si>
    <t>Segundo apellido</t>
  </si>
  <si>
    <t>Entidad Pública a la que pertenece</t>
  </si>
  <si>
    <t>No se genera</t>
  </si>
  <si>
    <t>Instituto de Vivienda del Estado de San Luis Potosi</t>
  </si>
  <si>
    <t>Javier</t>
  </si>
  <si>
    <t>Lechuga</t>
  </si>
  <si>
    <t>Acosta</t>
  </si>
  <si>
    <t>CYD Desarrollos Urbanos, S.A de C.V</t>
  </si>
  <si>
    <t>Dirección Jurídica del Instituto de Vivienda del Estado de San Luis Potosí</t>
  </si>
  <si>
    <t>Fideicomiso de Administración</t>
  </si>
  <si>
    <t>López</t>
  </si>
  <si>
    <t>Hernández</t>
  </si>
  <si>
    <t>Janeth Socorro</t>
  </si>
  <si>
    <t>José Isidro</t>
  </si>
  <si>
    <t>Bárcenas</t>
  </si>
  <si>
    <t>Díaz</t>
  </si>
  <si>
    <t xml:space="preserve">Liliana </t>
  </si>
  <si>
    <t>Muñoz</t>
  </si>
  <si>
    <t>Aguñaga</t>
  </si>
  <si>
    <t xml:space="preserve">Alfredo Gerardo </t>
  </si>
  <si>
    <t>Villegas</t>
  </si>
  <si>
    <t>https://drive.google.com/file/d/13Kl-l50Y_Pd0JBqnYtF8IpPOdD0Cmvcu/view</t>
  </si>
  <si>
    <t>Dirección Jurídica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</si>
</sst>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3Kl-l50Y_Pd0JBqnYtF8IpPOdD0Cmvcu/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40.140625" bestFit="1" customWidth="1"/>
    <col min="6" max="6" width="39.85546875" bestFit="1" customWidth="1"/>
    <col min="7" max="7" width="44.5703125" bestFit="1" customWidth="1"/>
    <col min="8" max="8" width="45.140625" bestFit="1" customWidth="1"/>
    <col min="9" max="9" width="46" bestFit="1" customWidth="1"/>
    <col min="10" max="10" width="42.855468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11</v>
      </c>
      <c r="J4" t="s">
        <v>12</v>
      </c>
      <c r="K4" t="s">
        <v>9</v>
      </c>
      <c r="L4" t="s">
        <v>8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 x14ac:dyDescent="0.25">
      <c r="A8">
        <v>2022</v>
      </c>
      <c r="B8" s="5">
        <v>44896</v>
      </c>
      <c r="C8" s="5">
        <v>44926</v>
      </c>
      <c r="D8">
        <v>170074082</v>
      </c>
      <c r="E8" t="s">
        <v>63</v>
      </c>
      <c r="F8" t="s">
        <v>45</v>
      </c>
      <c r="G8" t="s">
        <v>56</v>
      </c>
      <c r="H8" s="3" t="s">
        <v>62</v>
      </c>
      <c r="I8">
        <v>1</v>
      </c>
      <c r="J8" s="6" t="s">
        <v>75</v>
      </c>
      <c r="K8" t="s">
        <v>76</v>
      </c>
      <c r="L8" s="5">
        <v>44931</v>
      </c>
      <c r="M8" s="5">
        <v>44931</v>
      </c>
    </row>
    <row r="9" spans="1:14" x14ac:dyDescent="0.25">
      <c r="I9" s="3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7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47</v>
      </c>
      <c r="C2" t="s">
        <v>48</v>
      </c>
      <c r="D2" t="s">
        <v>49</v>
      </c>
      <c r="E2" t="s">
        <v>50</v>
      </c>
    </row>
    <row r="3" spans="1:5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</row>
    <row r="4" spans="1:5" x14ac:dyDescent="0.25">
      <c r="A4">
        <v>1</v>
      </c>
      <c r="B4" t="s">
        <v>66</v>
      </c>
      <c r="C4" t="s">
        <v>64</v>
      </c>
      <c r="D4" t="s">
        <v>65</v>
      </c>
      <c r="E4" t="s">
        <v>57</v>
      </c>
    </row>
    <row r="5" spans="1:5" x14ac:dyDescent="0.25">
      <c r="A5">
        <v>1</v>
      </c>
      <c r="B5" t="s">
        <v>67</v>
      </c>
      <c r="C5" t="s">
        <v>68</v>
      </c>
      <c r="D5" t="s">
        <v>69</v>
      </c>
      <c r="E5" s="3" t="s">
        <v>57</v>
      </c>
    </row>
    <row r="6" spans="1:5" x14ac:dyDescent="0.25">
      <c r="A6">
        <v>1</v>
      </c>
      <c r="B6" t="s">
        <v>70</v>
      </c>
      <c r="C6" t="s">
        <v>71</v>
      </c>
      <c r="D6" t="s">
        <v>72</v>
      </c>
      <c r="E6" s="3" t="s">
        <v>57</v>
      </c>
    </row>
    <row r="7" spans="1:5" x14ac:dyDescent="0.25">
      <c r="A7">
        <v>1</v>
      </c>
      <c r="B7" t="s">
        <v>58</v>
      </c>
      <c r="C7" t="s">
        <v>59</v>
      </c>
      <c r="D7" t="s">
        <v>60</v>
      </c>
      <c r="E7" t="s">
        <v>61</v>
      </c>
    </row>
    <row r="8" spans="1:5" x14ac:dyDescent="0.25">
      <c r="A8">
        <v>1</v>
      </c>
      <c r="B8" t="s">
        <v>73</v>
      </c>
      <c r="C8" t="s">
        <v>60</v>
      </c>
      <c r="D8" t="s">
        <v>74</v>
      </c>
      <c r="E8" t="s">
        <v>61</v>
      </c>
    </row>
    <row r="10" spans="1:5" x14ac:dyDescent="0.25">
      <c r="E1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Tabla_547784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Lindsay López</cp:lastModifiedBy>
  <dcterms:created xsi:type="dcterms:W3CDTF">2018-06-13T18:18:11Z</dcterms:created>
  <dcterms:modified xsi:type="dcterms:W3CDTF">2023-01-05T20:32:25Z</dcterms:modified>
</cp:coreProperties>
</file>