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C:\Users\Archivo\Desktop\FORMATOS PETS 81 COMPLETOS\LTAIPSLP84X\"/>
    </mc:Choice>
  </mc:AlternateContent>
  <xr:revisionPtr revIDLastSave="0" documentId="8_{2C5FFD8D-F702-4DC1-BB43-21964422BF5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<sst xmlns="http://schemas.openxmlformats.org/spreadsheetml/2006/main" count="325" uniqueCount="213">
  <si>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</si>
  <si>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</si>
  <si>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</si>
  <si>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</si>
  <si>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</si>
  <si>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</si>
  <si>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</si>
  <si>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</si>
  <si>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</si>
  <si>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</si>
  <si>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</si>
  <si>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</si>
  <si>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</si>
  <si>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</si>
  <si>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</si>
  <si>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</si>
  <si>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</si>
  <si>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</si>
  <si>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</si>
  <si>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</si>
  <si>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</si>
  <si>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</si>
  <si>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</si>
  <si>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</si>
  <si>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</si>
  <si>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</si>
  <si>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</si>
  <si>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</si>
  <si>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</si>
  <si>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</si>
  <si>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</si>
  <si>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</si>
  <si>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</si>
  <si>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</si>
  <si>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</si>
  <si>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</si>
  <si>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</si>
  <si>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</si>
  <si>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</si>
  <si>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</si>
  <si>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</si>
  <si>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</si>
  <si>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</si>
  <si>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</si>
  <si>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</si>
  <si>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</si>
  <si>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</si>
  <si>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</si>
  <si>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</si>
  <si>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</si>
  <si>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</si>
  <si>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</si>
  <si>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</si>
  <si>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</si>
  <si>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</si>
  <si>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</si>
  <si>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</si>
  <si>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</si>
  <si>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</si>
  <si>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</si>
  <si>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</si>
  <si>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</si>
  <si>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</si>
  <si>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</si>
  <si>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</si>
  <si>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</si>
  <si>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</si>
  <si>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</si>
  <si>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</si>
  <si>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</si>
  <si>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</si>
  <si>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</si>
  <si>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</si>
  <si>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</si>
  <si>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</si>
  <si>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</si>
  <si>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</si>
  <si>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</si>
  <si>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</si>
  <si>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</si>
  <si>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</si>
  <si>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</si>
  <si>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</si>
  <si>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</si>
  <si>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</si>
  <si>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</si>
  <si>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</si>
  <si>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</si>
  <si>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</si>
  <si>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</si>
  <si>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</si>
  <si>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</si>
  <si>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</si>
  <si>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</si>
  <si>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</si>
  <si>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</si>
  <si>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</si>
  <si>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</si>
  <si>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</si>
  <si>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</si>
  <si>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</si>
  <si>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</si>
  <si>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</si>
  <si>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</si>
  <si>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</si>
  <si>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</si>
  <si>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</si>
  <si>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</si>
  <si>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</si>
  <si>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</si>
  <si>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</si>
  <si>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</si>
  <si>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</si>
  <si>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</si>
  <si>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</si>
  <si>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</si>
  <si>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</si>
  <si>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</si>
  <si>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</si>
  <si>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</si>
  <si>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</si>
  <si>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</si>
  <si>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</si>
  <si>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</si>
  <si>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</si>
  <si>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</si>
  <si>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</si>
  <si>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</si>
  <si>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</si>
  <si>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</si>
  <si>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</si>
  <si>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</si>
  <si>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</si>
  <si>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</si>
  <si>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</si>
  <si>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</si>
  <si>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</si>
  <si>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</si>
  <si>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</si>
  <si>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</si>
  <si>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</si>
  <si>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</si>
  <si>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</si>
  <si>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</si>
  <si>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</si>
  <si>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</si>
  <si>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</si>
  <si>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</si>
  <si>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</si>
  <si>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</si>
  <si>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</si>
  <si>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</si>
  <si>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</si>
  <si>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</si>
  <si>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</si>
  <si>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</si>
  <si>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</si>
  <si>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</si>
  <si>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</si>
  <si>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</si>
  <si>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</si>
  <si>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</si>
  <si>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</si>
  <si>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</si>
  <si>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</si>
  <si>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</si>
  <si>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</si>
  <si>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</si>
  <si>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</si>
  <si>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</si>
  <si>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</si>
  <si>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</si>
  <si>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</si>
  <si>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</si>
  <si>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</si>
  <si>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</si>
  <si>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</si>
  <si>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Unidad de Transparencia</t>
  </si>
  <si>
    <t>17 - 02 .</t>
  </si>
  <si>
    <t>15 - 05 .</t>
  </si>
  <si>
    <t>14 - 05.</t>
  </si>
  <si>
    <t>DIRECTOR GENERAL</t>
  </si>
  <si>
    <t>DIRECTOR DESARROLLO DEL DEPORTE</t>
  </si>
  <si>
    <t>DIRECTOR ADMINISTRATIVO</t>
  </si>
  <si>
    <t>SUBDIRECTOR DEPORTE DE REPRESENTACION</t>
  </si>
  <si>
    <t xml:space="preserve">SUBDIRECTOR CONTABILIADA Y FINANZAS </t>
  </si>
  <si>
    <t>DIRECCION GENERAL</t>
  </si>
  <si>
    <t>DIRECCION ADMINISTRATIVA</t>
  </si>
  <si>
    <t>DIRECCION DEL DESARROLLO DEL DEPORTE</t>
  </si>
  <si>
    <t>DIRECCION DESARROLLO DEL DEPORTE</t>
  </si>
  <si>
    <t xml:space="preserve">HIMNI NACIONAL </t>
  </si>
  <si>
    <t>(444)1288465</t>
  </si>
  <si>
    <t>inpodedirecciongral@hotmail.com</t>
  </si>
  <si>
    <t>EDMUNDO EMMANUEL</t>
  </si>
  <si>
    <t>VICTOR ODIN</t>
  </si>
  <si>
    <t>JUANA ROCIO</t>
  </si>
  <si>
    <t>SUBDIRECCIÓN DE VINCULACION</t>
  </si>
  <si>
    <t>JUAN CARLOS</t>
  </si>
  <si>
    <t>MARIBEL</t>
  </si>
  <si>
    <t>ZARATE</t>
  </si>
  <si>
    <t>SEGURA</t>
  </si>
  <si>
    <t>MALDONADO</t>
  </si>
  <si>
    <t>GONZALEZ</t>
  </si>
  <si>
    <t>MORENO</t>
  </si>
  <si>
    <t>PATIÑO</t>
  </si>
  <si>
    <t>BERMUDEZ</t>
  </si>
  <si>
    <t>RIOS</t>
  </si>
  <si>
    <t>JAUREGUI</t>
  </si>
  <si>
    <t>SUBDIRECCIÓN VINCULACIÓN</t>
  </si>
  <si>
    <t>No se genera información</t>
  </si>
  <si>
    <t>OMAR SALVADOR</t>
  </si>
  <si>
    <t xml:space="preserve">DOMINGUEZ </t>
  </si>
  <si>
    <t>DE LA ROSA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</si>
</sst>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10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Arial"/>
      <family val="2"/>
    </font>
    <font>
      <sz val="9"/>
      <color indexed="8"/>
      <name val="Inherit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5" fillId="3" borderId="0" applyNumberFormat="0" applyFill="0" applyBorder="0" applyAlignment="0" applyProtection="0"/>
    <xf numFmtId="0" fontId="1" fillId="3" borderId="0"/>
    <xf numFmtId="0" fontId="6" fillId="3" borderId="0" applyNumberFormat="0" applyFill="0" applyBorder="0" applyAlignment="0" applyProtection="0"/>
    <xf numFmtId="43" fontId="1" fillId="3" borderId="0" applyFont="0" applyFill="0" applyBorder="0" applyAlignment="0" applyProtection="0"/>
    <xf numFmtId="44" fontId="1" fillId="3" borderId="0" applyFont="0" applyFill="0" applyBorder="0" applyAlignment="0" applyProtection="0"/>
  </cellStyleXfs>
  <cellXfs count="15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5" fillId="0" borderId="0" xfId="1" applyFill="1" applyProtection="1"/>
    <xf numFmtId="0" fontId="5" fillId="3" borderId="0" xfId="1" applyFill="1" applyBorder="1" applyProtection="1"/>
    <xf numFmtId="0" fontId="0" fillId="3" borderId="0" xfId="0" applyFill="1"/>
    <xf numFmtId="0" fontId="7" fillId="0" borderId="0" xfId="0" applyFont="1"/>
    <xf numFmtId="0" fontId="8" fillId="0" borderId="0" xfId="0" applyFont="1" applyAlignment="1">
      <alignment horizontal="left" vertical="center" wrapText="1"/>
    </xf>
    <xf numFmtId="14" fontId="9" fillId="0" borderId="0" xfId="0" applyNumberFormat="1" applyFont="1" applyAlignment="1">
      <alignment horizontal="right" vertical="center"/>
    </xf>
    <xf numFmtId="0" fontId="9" fillId="0" borderId="0" xfId="0" applyFont="1" applyAlignment="1">
      <alignment horizontal="right" vertical="center"/>
    </xf>
    <xf numFmtId="0" fontId="5" fillId="3" borderId="0" xfId="1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6">
    <cellStyle name="Hipervínculo" xfId="1" builtinId="8"/>
    <cellStyle name="Hipervínculo 2" xfId="3" xr:uid="{00000000-0005-0000-0000-000001000000}"/>
    <cellStyle name="Millares 2" xfId="4" xr:uid="{00000000-0005-0000-0000-000002000000}"/>
    <cellStyle name="Moneda 2" xfId="5" xr:uid="{00000000-0005-0000-0000-000003000000}"/>
    <cellStyle name="Normal" xfId="0" builtinId="0"/>
    <cellStyle name="Normal 2" xfId="2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Transparencia/Downloads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33"/>
  <sheetViews>
    <sheetView tabSelected="1" topLeftCell="A2" zoomScaleNormal="100" workbookViewId="0">
      <selection activeCell="C8" sqref="C8:C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42578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42578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42578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42578125" bestFit="1" customWidth="1"/>
    <col min="18" max="18" width="34.42578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42578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42578125" bestFit="1" customWidth="1"/>
    <col min="32" max="32" width="20" bestFit="1" customWidth="1"/>
    <col min="33" max="33" width="8" bestFit="1" customWidth="1"/>
  </cols>
  <sheetData>
    <row r="1" spans="1:33" hidden="1">
      <c r="A1" t="s">
        <v>0</v>
      </c>
    </row>
    <row r="2" spans="1:3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>
      <c r="A8" s="10">
        <v>2022</v>
      </c>
      <c r="B8" s="9">
        <v>44835</v>
      </c>
      <c r="C8" s="9">
        <v>44865</v>
      </c>
      <c r="D8" s="7" t="s">
        <v>178</v>
      </c>
      <c r="E8" t="s">
        <v>181</v>
      </c>
      <c r="F8" t="s">
        <v>193</v>
      </c>
      <c r="G8" t="s">
        <v>206</v>
      </c>
      <c r="H8" t="s">
        <v>207</v>
      </c>
      <c r="I8" t="s">
        <v>186</v>
      </c>
      <c r="J8" s="2">
        <v>44465</v>
      </c>
      <c r="K8" t="s">
        <v>106</v>
      </c>
      <c r="L8" t="s">
        <v>190</v>
      </c>
      <c r="M8">
        <v>4000</v>
      </c>
      <c r="N8" s="3">
        <v>0</v>
      </c>
      <c r="O8" t="s">
        <v>110</v>
      </c>
      <c r="P8" t="s">
        <v>152</v>
      </c>
      <c r="Q8">
        <v>1</v>
      </c>
      <c r="R8" t="s">
        <v>152</v>
      </c>
      <c r="S8">
        <v>28</v>
      </c>
      <c r="T8" t="s">
        <v>152</v>
      </c>
      <c r="U8">
        <v>24</v>
      </c>
      <c r="V8" t="s">
        <v>152</v>
      </c>
      <c r="W8">
        <v>78280</v>
      </c>
      <c r="X8" t="s">
        <v>191</v>
      </c>
      <c r="Y8">
        <v>0</v>
      </c>
      <c r="Z8" s="8" t="s">
        <v>192</v>
      </c>
      <c r="AA8" s="11" t="s">
        <v>209</v>
      </c>
      <c r="AB8" s="11" t="s">
        <v>209</v>
      </c>
      <c r="AC8" s="11" t="s">
        <v>209</v>
      </c>
      <c r="AD8" t="s">
        <v>177</v>
      </c>
      <c r="AE8" s="9">
        <v>44987</v>
      </c>
      <c r="AF8" s="9">
        <v>44987</v>
      </c>
      <c r="AG8" t="s">
        <v>209</v>
      </c>
    </row>
    <row r="9" spans="1:33">
      <c r="A9" s="10">
        <v>2022</v>
      </c>
      <c r="B9" s="9">
        <v>44835</v>
      </c>
      <c r="C9" s="9">
        <v>44865</v>
      </c>
      <c r="D9" s="7" t="s">
        <v>179</v>
      </c>
      <c r="E9" t="s">
        <v>182</v>
      </c>
      <c r="F9" t="s">
        <v>194</v>
      </c>
      <c r="G9" t="s">
        <v>204</v>
      </c>
      <c r="H9" t="s">
        <v>205</v>
      </c>
      <c r="I9" t="s">
        <v>187</v>
      </c>
      <c r="J9" s="2">
        <v>44465</v>
      </c>
      <c r="K9" t="s">
        <v>106</v>
      </c>
      <c r="L9" t="s">
        <v>190</v>
      </c>
      <c r="M9">
        <v>4000</v>
      </c>
      <c r="N9" s="3">
        <v>0</v>
      </c>
      <c r="O9" t="s">
        <v>110</v>
      </c>
      <c r="P9" t="s">
        <v>152</v>
      </c>
      <c r="Q9">
        <v>1</v>
      </c>
      <c r="R9" t="s">
        <v>152</v>
      </c>
      <c r="S9">
        <v>28</v>
      </c>
      <c r="T9" t="s">
        <v>152</v>
      </c>
      <c r="U9">
        <v>24</v>
      </c>
      <c r="V9" t="s">
        <v>152</v>
      </c>
      <c r="W9">
        <v>78280</v>
      </c>
      <c r="X9" t="s">
        <v>191</v>
      </c>
      <c r="Y9">
        <v>0</v>
      </c>
      <c r="Z9" s="8" t="s">
        <v>192</v>
      </c>
      <c r="AA9" s="5" t="s">
        <v>209</v>
      </c>
      <c r="AB9" s="5" t="s">
        <v>209</v>
      </c>
      <c r="AC9" s="5" t="s">
        <v>209</v>
      </c>
      <c r="AD9" t="s">
        <v>177</v>
      </c>
      <c r="AE9" s="9">
        <v>44987</v>
      </c>
      <c r="AF9" s="9">
        <v>44987</v>
      </c>
      <c r="AG9" t="s">
        <v>209</v>
      </c>
    </row>
    <row r="10" spans="1:33">
      <c r="A10" s="10">
        <v>2022</v>
      </c>
      <c r="B10" s="9">
        <v>44835</v>
      </c>
      <c r="C10" s="9">
        <v>44865</v>
      </c>
      <c r="D10" s="7" t="s">
        <v>179</v>
      </c>
      <c r="E10" t="s">
        <v>183</v>
      </c>
      <c r="F10" t="s">
        <v>195</v>
      </c>
      <c r="G10" t="s">
        <v>202</v>
      </c>
      <c r="H10" t="s">
        <v>203</v>
      </c>
      <c r="I10" t="s">
        <v>188</v>
      </c>
      <c r="J10" s="2">
        <v>44576</v>
      </c>
      <c r="K10" t="s">
        <v>106</v>
      </c>
      <c r="L10" t="s">
        <v>190</v>
      </c>
      <c r="M10">
        <v>4000</v>
      </c>
      <c r="N10" s="3">
        <v>0</v>
      </c>
      <c r="O10" t="s">
        <v>110</v>
      </c>
      <c r="P10" t="s">
        <v>152</v>
      </c>
      <c r="Q10">
        <v>1</v>
      </c>
      <c r="R10" t="s">
        <v>152</v>
      </c>
      <c r="S10">
        <v>28</v>
      </c>
      <c r="T10" t="s">
        <v>152</v>
      </c>
      <c r="U10">
        <v>24</v>
      </c>
      <c r="V10" t="s">
        <v>152</v>
      </c>
      <c r="W10">
        <v>78280</v>
      </c>
      <c r="X10" t="s">
        <v>191</v>
      </c>
      <c r="Y10">
        <v>0</v>
      </c>
      <c r="Z10" s="8" t="s">
        <v>192</v>
      </c>
      <c r="AA10" s="11" t="s">
        <v>209</v>
      </c>
      <c r="AB10" s="11" t="s">
        <v>209</v>
      </c>
      <c r="AC10" s="11" t="s">
        <v>209</v>
      </c>
      <c r="AD10" t="s">
        <v>177</v>
      </c>
      <c r="AE10" s="9">
        <v>44987</v>
      </c>
      <c r="AF10" s="9">
        <v>44987</v>
      </c>
      <c r="AG10" t="s">
        <v>209</v>
      </c>
    </row>
    <row r="11" spans="1:33">
      <c r="A11" s="10">
        <v>2022</v>
      </c>
      <c r="B11" s="9">
        <v>44835</v>
      </c>
      <c r="C11" s="9">
        <v>44865</v>
      </c>
      <c r="D11" s="7" t="s">
        <v>180</v>
      </c>
      <c r="E11" t="s">
        <v>196</v>
      </c>
      <c r="F11" t="s">
        <v>197</v>
      </c>
      <c r="G11" t="s">
        <v>200</v>
      </c>
      <c r="H11" s="6" t="s">
        <v>201</v>
      </c>
      <c r="I11" t="s">
        <v>208</v>
      </c>
      <c r="J11" s="2">
        <v>44465</v>
      </c>
      <c r="K11" t="s">
        <v>106</v>
      </c>
      <c r="L11" t="s">
        <v>190</v>
      </c>
      <c r="M11">
        <v>4000</v>
      </c>
      <c r="N11" s="3">
        <v>0</v>
      </c>
      <c r="O11" t="s">
        <v>110</v>
      </c>
      <c r="P11" t="s">
        <v>152</v>
      </c>
      <c r="Q11">
        <v>1</v>
      </c>
      <c r="R11" t="s">
        <v>152</v>
      </c>
      <c r="S11">
        <v>28</v>
      </c>
      <c r="T11" t="s">
        <v>152</v>
      </c>
      <c r="U11">
        <v>24</v>
      </c>
      <c r="V11" t="s">
        <v>152</v>
      </c>
      <c r="W11">
        <v>78280</v>
      </c>
      <c r="X11" t="s">
        <v>191</v>
      </c>
      <c r="Y11">
        <v>0</v>
      </c>
      <c r="Z11" s="8" t="s">
        <v>192</v>
      </c>
      <c r="AA11" s="11" t="s">
        <v>209</v>
      </c>
      <c r="AB11" s="11" t="s">
        <v>209</v>
      </c>
      <c r="AC11" s="11" t="s">
        <v>209</v>
      </c>
      <c r="AD11" t="s">
        <v>177</v>
      </c>
      <c r="AE11" s="9">
        <v>44987</v>
      </c>
      <c r="AF11" s="9">
        <v>44987</v>
      </c>
      <c r="AG11" t="s">
        <v>209</v>
      </c>
    </row>
    <row r="12" spans="1:33">
      <c r="A12" s="10">
        <v>2022</v>
      </c>
      <c r="B12" s="9">
        <v>44835</v>
      </c>
      <c r="C12" s="9">
        <v>44865</v>
      </c>
      <c r="D12" s="7" t="s">
        <v>180</v>
      </c>
      <c r="E12" t="s">
        <v>184</v>
      </c>
      <c r="F12" t="s">
        <v>210</v>
      </c>
      <c r="G12" t="s">
        <v>211</v>
      </c>
      <c r="H12" s="6" t="s">
        <v>212</v>
      </c>
      <c r="I12" t="s">
        <v>189</v>
      </c>
      <c r="J12" s="2">
        <v>44465</v>
      </c>
      <c r="K12" t="s">
        <v>106</v>
      </c>
      <c r="L12" t="s">
        <v>190</v>
      </c>
      <c r="M12">
        <v>4000</v>
      </c>
      <c r="N12" s="3">
        <v>0</v>
      </c>
      <c r="O12" t="s">
        <v>110</v>
      </c>
      <c r="P12" t="s">
        <v>152</v>
      </c>
      <c r="Q12">
        <v>1</v>
      </c>
      <c r="R12" t="s">
        <v>152</v>
      </c>
      <c r="S12">
        <v>28</v>
      </c>
      <c r="T12" t="s">
        <v>152</v>
      </c>
      <c r="U12">
        <v>24</v>
      </c>
      <c r="V12" t="s">
        <v>152</v>
      </c>
      <c r="W12">
        <v>78280</v>
      </c>
      <c r="X12" t="s">
        <v>191</v>
      </c>
      <c r="Y12">
        <v>0</v>
      </c>
      <c r="Z12" s="8" t="s">
        <v>192</v>
      </c>
      <c r="AA12" s="11" t="s">
        <v>209</v>
      </c>
      <c r="AB12" s="11" t="s">
        <v>209</v>
      </c>
      <c r="AC12" s="11" t="s">
        <v>209</v>
      </c>
      <c r="AD12" t="s">
        <v>177</v>
      </c>
      <c r="AE12" s="9">
        <v>44987</v>
      </c>
      <c r="AF12" s="9">
        <v>44987</v>
      </c>
      <c r="AG12" t="s">
        <v>209</v>
      </c>
    </row>
    <row r="13" spans="1:33">
      <c r="A13" s="10">
        <v>2022</v>
      </c>
      <c r="B13" s="9">
        <v>44835</v>
      </c>
      <c r="C13" s="9">
        <v>44865</v>
      </c>
      <c r="D13" s="7" t="s">
        <v>180</v>
      </c>
      <c r="E13" t="s">
        <v>185</v>
      </c>
      <c r="F13" t="s">
        <v>198</v>
      </c>
      <c r="G13" t="s">
        <v>199</v>
      </c>
      <c r="I13" t="s">
        <v>187</v>
      </c>
      <c r="J13" s="2">
        <v>44576</v>
      </c>
      <c r="K13" t="s">
        <v>106</v>
      </c>
      <c r="L13" t="s">
        <v>190</v>
      </c>
      <c r="M13">
        <v>4000</v>
      </c>
      <c r="N13" s="3">
        <v>0</v>
      </c>
      <c r="O13" t="s">
        <v>110</v>
      </c>
      <c r="P13" t="s">
        <v>152</v>
      </c>
      <c r="Q13">
        <v>1</v>
      </c>
      <c r="R13" t="s">
        <v>152</v>
      </c>
      <c r="S13">
        <v>28</v>
      </c>
      <c r="T13" t="s">
        <v>152</v>
      </c>
      <c r="U13">
        <v>24</v>
      </c>
      <c r="V13" t="s">
        <v>152</v>
      </c>
      <c r="W13">
        <v>78280</v>
      </c>
      <c r="X13" t="s">
        <v>191</v>
      </c>
      <c r="Y13">
        <v>0</v>
      </c>
      <c r="Z13" s="8" t="s">
        <v>192</v>
      </c>
      <c r="AA13" s="11" t="s">
        <v>209</v>
      </c>
      <c r="AB13" s="11" t="s">
        <v>209</v>
      </c>
      <c r="AC13" s="11" t="s">
        <v>209</v>
      </c>
      <c r="AD13" t="s">
        <v>177</v>
      </c>
      <c r="AE13" s="9">
        <v>44987</v>
      </c>
      <c r="AF13" s="9">
        <v>44987</v>
      </c>
      <c r="AG13" t="s">
        <v>209</v>
      </c>
    </row>
    <row r="119" spans="14:32">
      <c r="N119" s="3"/>
      <c r="Q119" s="4"/>
      <c r="AE119" s="2"/>
      <c r="AF119" s="2"/>
    </row>
    <row r="120" spans="14:32">
      <c r="N120" s="3"/>
      <c r="Q120" s="4"/>
      <c r="AE120" s="2"/>
      <c r="AF120" s="2"/>
    </row>
    <row r="121" spans="14:32">
      <c r="N121" s="3"/>
      <c r="Q121" s="4"/>
      <c r="AE121" s="2"/>
      <c r="AF121" s="2"/>
    </row>
    <row r="122" spans="14:32">
      <c r="N122" s="3"/>
      <c r="Q122" s="4"/>
      <c r="AE122" s="2"/>
      <c r="AF122" s="2"/>
    </row>
    <row r="123" spans="14:32">
      <c r="N123" s="3"/>
      <c r="Q123" s="4"/>
      <c r="AE123" s="2"/>
      <c r="AF123" s="2"/>
    </row>
    <row r="124" spans="14:32">
      <c r="N124" s="3"/>
      <c r="Q124" s="4"/>
      <c r="AE124" s="2"/>
      <c r="AF124" s="2"/>
    </row>
    <row r="125" spans="14:32">
      <c r="N125" s="3"/>
      <c r="Q125" s="4"/>
      <c r="AE125" s="2"/>
      <c r="AF125" s="2"/>
    </row>
    <row r="126" spans="14:32">
      <c r="N126" s="3"/>
      <c r="Q126" s="4"/>
      <c r="AE126" s="2"/>
      <c r="AF126" s="2"/>
    </row>
    <row r="127" spans="14:32">
      <c r="N127" s="3"/>
      <c r="Q127" s="4"/>
      <c r="AE127" s="2"/>
      <c r="AF127" s="2"/>
    </row>
    <row r="128" spans="14:32">
      <c r="N128" s="3"/>
      <c r="Q128" s="4"/>
      <c r="AE128" s="2"/>
      <c r="AF128" s="2"/>
    </row>
    <row r="129" spans="14:32">
      <c r="N129" s="3"/>
      <c r="Q129" s="4"/>
      <c r="AE129" s="2"/>
      <c r="AF129" s="2"/>
    </row>
    <row r="130" spans="14:32">
      <c r="N130" s="3"/>
      <c r="Q130" s="4"/>
      <c r="AE130" s="2"/>
      <c r="AF130" s="2"/>
    </row>
    <row r="131" spans="14:32">
      <c r="N131" s="3"/>
      <c r="Q131" s="4"/>
      <c r="AE131" s="2"/>
      <c r="AF131" s="2"/>
    </row>
    <row r="132" spans="14:32">
      <c r="N132" s="3"/>
      <c r="Q132" s="4"/>
      <c r="AE132" s="2"/>
      <c r="AF132" s="2"/>
    </row>
    <row r="133" spans="14:32">
      <c r="N133" s="3"/>
      <c r="Q133" s="4"/>
      <c r="AE133" s="2"/>
      <c r="AF133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O134:O192" xr:uid="{00000000-0002-0000-0000-000000000000}">
      <formula1>Hidden_214</formula1>
    </dataValidation>
    <dataValidation type="list" allowBlank="1" showErrorMessage="1" sqref="V134:V192" xr:uid="{00000000-0002-0000-0000-000001000000}">
      <formula1>Hidden_321</formula1>
    </dataValidation>
    <dataValidation type="list" allowBlank="1" showInputMessage="1" showErrorMessage="1" sqref="V8:V133" xr:uid="{00000000-0002-0000-0000-000002000000}">
      <formula1>hidden3</formula1>
    </dataValidation>
    <dataValidation type="list" allowBlank="1" showInputMessage="1" showErrorMessage="1" sqref="O8:O133" xr:uid="{00000000-0002-0000-0000-000003000000}">
      <formula1>hidden2</formula1>
    </dataValidation>
    <dataValidation type="list" allowBlank="1" showErrorMessage="1" sqref="K8:K192" xr:uid="{00000000-0002-0000-0000-000004000000}">
      <formula1>Hidden_110</formula1>
    </dataValidation>
  </dataValidations>
  <hyperlinks>
    <hyperlink ref="Q8" location="Hidden_1!A1" display="Hidden_1!A1" xr:uid="{00000000-0004-0000-0000-000000000000}"/>
    <hyperlink ref="Q9" location="Hidden_1!A1" display="Hidden_1!A1" xr:uid="{00000000-0004-0000-0000-000001000000}"/>
    <hyperlink ref="Q11" location="Hidden_1!A1" display="Hidden_1!A1" xr:uid="{00000000-0004-0000-0000-000002000000}"/>
    <hyperlink ref="Q13" location="Hidden_1!A1" display="Hidden_1!A1" xr:uid="{00000000-0004-0000-0000-000003000000}"/>
    <hyperlink ref="Q12" location="Hidden_1!A1" display="Hidden_1!A1" xr:uid="{00000000-0004-0000-0000-000005000000}"/>
  </hyperlinks>
  <pageMargins left="0.7" right="0.7" top="0.75" bottom="0.75" header="0.3" footer="0.3"/>
  <pageSetup orientation="portrait" r:id="rId1"/>
  <colBreaks count="2" manualBreakCount="2">
    <brk id="21" max="14" man="1"/>
    <brk id="26" max="14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101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82</v>
      </c>
    </row>
    <row r="24" spans="1:1">
      <c r="A24" t="s">
        <v>94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A8" sqref="A8"/>
    </sheetView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cp:lastPrinted>2023-03-02T18:44:04Z</cp:lastPrinted>
  <dcterms:created xsi:type="dcterms:W3CDTF">2018-06-19T14:50:01Z</dcterms:created>
  <dcterms:modified xsi:type="dcterms:W3CDTF">2023-03-02T19:36:53Z</dcterms:modified>
</cp:coreProperties>
</file>