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II\"/>
    </mc:Choice>
  </mc:AlternateContent>
  <xr:revisionPtr revIDLastSave="0" documentId="13_ncr:1_{4928C50F-A48C-4D8B-94CD-57F6696E9EE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<sst xmlns="http://schemas.openxmlformats.org/spreadsheetml/2006/main" count="154" uniqueCount="85">
  <si>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</si>
  <si>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</si>
  <si>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</si>
  <si>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</si>
  <si>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</si>
  <si>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</si>
  <si>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</si>
  <si>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</si>
  <si>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</si>
  <si>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</si>
  <si>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</si>
  <si>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</si>
  <si>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</si>
  <si>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</si>
  <si>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</si>
  <si>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</si>
  <si>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</si>
  <si>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</si>
  <si>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</si>
  <si>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</si>
  <si>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</si>
  <si>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</si>
  <si>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</si>
  <si>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</si>
  <si>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</si>
  <si>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</si>
  <si>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</si>
  <si>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</si>
  <si>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</si>
  <si>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</si>
  <si>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</si>
  <si>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</si>
  <si>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</si>
  <si>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</si>
  <si>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</si>
  <si>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</si>
  <si>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</si>
  <si>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</si>
  <si>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</si>
  <si>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</si>
  <si>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</si>
  <si>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</si>
  <si>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</si>
  <si>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</si>
  <si>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 DE PRESIDENCIA MUNICIPAL</t>
  </si>
  <si>
    <t>C. JOSE LUIS GAMEZ MARES</t>
  </si>
  <si>
    <t>COORDINADOR INAPAM VILLA DE ARISTA</t>
  </si>
  <si>
    <t>DIF MUNICIPAL VILLA DE ARISTA</t>
  </si>
  <si>
    <t xml:space="preserve">ENTREGA DE COBIJAS </t>
  </si>
  <si>
    <t>REUNION SEMANAL DE DIRECTORES</t>
  </si>
  <si>
    <t>LIC. BEATRIZ ADRIANA GAMEZ AGUIAR</t>
  </si>
  <si>
    <t>COORDINADORA GRAL SMDIF VILLA DE ARISTA</t>
  </si>
  <si>
    <t>LIC. RUTH GONZALEZ SILVA</t>
  </si>
  <si>
    <t>CABECERA MUNICIPAL</t>
  </si>
  <si>
    <t>LIC. MA DE JESUS CASTAÑEDA BUITRON</t>
  </si>
  <si>
    <t>COORDINADORA REGIONAL DESARROLLO ALIMENTARIO</t>
  </si>
  <si>
    <t>REGLAS DE OPERACIÓN ALIMENTARIA</t>
  </si>
  <si>
    <t>REUNION ZOOM</t>
  </si>
  <si>
    <t>LIC. IRENE CASTILLO SALDAÑA</t>
  </si>
  <si>
    <t>SECRETARIA GENERAL DEL H. AYUNTAMIENTO DE VILLA DE ARISTA</t>
  </si>
  <si>
    <t>EVENTO DIA DE LA MUJER</t>
  </si>
  <si>
    <t>PARQUE LA LAGUNA</t>
  </si>
  <si>
    <t>I JUNTA EXTRAORDINARIA DE GOBIERNO</t>
  </si>
  <si>
    <t>CAPACITACION COEPRIS DESARROLLO ALIMENTARIO</t>
  </si>
  <si>
    <t>LIC. VIRGINIA ZUÑIGA</t>
  </si>
  <si>
    <t>DIRECTORA DE DIF ESTATAL</t>
  </si>
  <si>
    <t>REUNION UBR`S</t>
  </si>
  <si>
    <t xml:space="preserve">DR. JAVIER GONZALEZ </t>
  </si>
  <si>
    <t>DIRECTOR RED DIF MUNICIPALES</t>
  </si>
  <si>
    <t>DESCENTRALIZACION DE DIF MUNICIPALES</t>
  </si>
  <si>
    <t>VI JUNTA DE GOBIERNO</t>
  </si>
  <si>
    <t>MTRA. MARTHA ZABALA TRISTAN</t>
  </si>
  <si>
    <t>DIRECTORA ESTATAL BIENESTAR FAMILIAR</t>
  </si>
  <si>
    <t>REUNION DIF MUNICIPALES BIENESTAR FAMILIAR</t>
  </si>
  <si>
    <t>ASEGURAMIENTO DE CALIDAD ALIMENTARIA</t>
  </si>
  <si>
    <t>TEATRO DIF CARLOS AMADOR</t>
  </si>
  <si>
    <t>DRA. CERECERO</t>
  </si>
  <si>
    <t>DIRECTORA JURISDICCION SANITARIA III</t>
  </si>
  <si>
    <t>JURISDICCION SANITARIA</t>
  </si>
  <si>
    <t xml:space="preserve">SALON "EL JAGUEY DE LOS REYNA" </t>
  </si>
  <si>
    <t>5TA FERIA DE UNIVERSIDADES</t>
  </si>
  <si>
    <t>AUDITORIO MUNICIPAL</t>
  </si>
  <si>
    <t>PRESIDENTA DEL SISTEMA ESTATAL DIF</t>
  </si>
  <si>
    <t>PREMIACION MUJERES DESTACADAS DE SAN LUIS POTOSI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</si>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</sst>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164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89" zoomScaleNormal="89" workbookViewId="0">
      <selection activeCell="B8" sqref="B8:C24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4.7109375" customWidth="1"/>
    <col min="10" max="10" width="20.710937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0">
        <v>2022</v>
      </c>
      <c r="B8" s="11">
        <v>44621</v>
      </c>
      <c r="C8" s="11">
        <v>44651</v>
      </c>
      <c r="D8" s="10" t="s">
        <v>43</v>
      </c>
      <c r="E8" s="10" t="s">
        <v>45</v>
      </c>
      <c r="F8" s="10" t="s">
        <v>46</v>
      </c>
      <c r="G8" s="10" t="s">
        <v>48</v>
      </c>
      <c r="H8" s="10" t="s">
        <v>53</v>
      </c>
      <c r="I8" s="11">
        <v>44621</v>
      </c>
      <c r="J8" s="12">
        <v>0.41666666666666669</v>
      </c>
      <c r="K8" s="10" t="s">
        <v>84</v>
      </c>
      <c r="L8" s="11">
        <v>44657</v>
      </c>
      <c r="M8" s="11">
        <v>44657</v>
      </c>
    </row>
    <row r="9" spans="1:14" s="9" customFormat="1" x14ac:dyDescent="0.25">
      <c r="A9" s="10">
        <v>2022</v>
      </c>
      <c r="B9" s="11">
        <v>44621</v>
      </c>
      <c r="C9" s="11">
        <v>44651</v>
      </c>
      <c r="D9" s="10" t="s">
        <v>43</v>
      </c>
      <c r="E9" s="13" t="s">
        <v>54</v>
      </c>
      <c r="F9" s="13" t="s">
        <v>55</v>
      </c>
      <c r="G9" s="13" t="s">
        <v>56</v>
      </c>
      <c r="H9" s="13" t="s">
        <v>57</v>
      </c>
      <c r="I9" s="11">
        <v>44622</v>
      </c>
      <c r="J9" s="12">
        <v>0.375</v>
      </c>
      <c r="K9" s="10" t="s">
        <v>84</v>
      </c>
      <c r="L9" s="11">
        <v>44657</v>
      </c>
      <c r="M9" s="11">
        <v>44657</v>
      </c>
    </row>
    <row r="10" spans="1:14" s="5" customFormat="1" x14ac:dyDescent="0.25">
      <c r="A10" s="10">
        <v>2022</v>
      </c>
      <c r="B10" s="11">
        <v>44621</v>
      </c>
      <c r="C10" s="11">
        <v>44651</v>
      </c>
      <c r="D10" s="10" t="s">
        <v>43</v>
      </c>
      <c r="E10" s="10" t="s">
        <v>45</v>
      </c>
      <c r="F10" s="10" t="s">
        <v>46</v>
      </c>
      <c r="G10" s="10" t="s">
        <v>48</v>
      </c>
      <c r="H10" s="10" t="s">
        <v>53</v>
      </c>
      <c r="I10" s="11">
        <v>44622</v>
      </c>
      <c r="J10" s="12">
        <v>0.5</v>
      </c>
      <c r="K10" s="10" t="s">
        <v>84</v>
      </c>
      <c r="L10" s="11">
        <v>44657</v>
      </c>
      <c r="M10" s="11">
        <v>44657</v>
      </c>
    </row>
    <row r="11" spans="1:14" s="5" customFormat="1" x14ac:dyDescent="0.25">
      <c r="A11" s="10">
        <v>2022</v>
      </c>
      <c r="B11" s="11">
        <v>44621</v>
      </c>
      <c r="C11" s="11">
        <v>44651</v>
      </c>
      <c r="D11" s="10" t="s">
        <v>43</v>
      </c>
      <c r="E11" s="13" t="s">
        <v>58</v>
      </c>
      <c r="F11" s="13" t="s">
        <v>59</v>
      </c>
      <c r="G11" s="13" t="s">
        <v>49</v>
      </c>
      <c r="H11" s="13" t="s">
        <v>44</v>
      </c>
      <c r="I11" s="11">
        <v>44627</v>
      </c>
      <c r="J11" s="12">
        <v>0.375</v>
      </c>
      <c r="K11" s="10" t="s">
        <v>84</v>
      </c>
      <c r="L11" s="11">
        <v>44657</v>
      </c>
      <c r="M11" s="11">
        <v>44657</v>
      </c>
    </row>
    <row r="12" spans="1:14" x14ac:dyDescent="0.25">
      <c r="A12" s="10">
        <v>2022</v>
      </c>
      <c r="B12" s="11">
        <v>44621</v>
      </c>
      <c r="C12" s="11">
        <v>44651</v>
      </c>
      <c r="D12" s="10" t="s">
        <v>43</v>
      </c>
      <c r="E12" s="13" t="s">
        <v>58</v>
      </c>
      <c r="F12" s="13" t="s">
        <v>59</v>
      </c>
      <c r="G12" s="13" t="s">
        <v>60</v>
      </c>
      <c r="H12" s="13" t="s">
        <v>61</v>
      </c>
      <c r="I12" s="11">
        <v>44628</v>
      </c>
      <c r="J12" s="12">
        <v>0.33333333333333331</v>
      </c>
      <c r="K12" s="10" t="s">
        <v>84</v>
      </c>
      <c r="L12" s="11">
        <v>44657</v>
      </c>
      <c r="M12" s="11">
        <v>44657</v>
      </c>
      <c r="N12" s="4"/>
    </row>
    <row r="13" spans="1:14" s="8" customFormat="1" x14ac:dyDescent="0.25">
      <c r="A13" s="10">
        <v>2022</v>
      </c>
      <c r="B13" s="11">
        <v>44621</v>
      </c>
      <c r="C13" s="11">
        <v>44651</v>
      </c>
      <c r="D13" s="10" t="s">
        <v>43</v>
      </c>
      <c r="E13" s="13" t="s">
        <v>50</v>
      </c>
      <c r="F13" s="13" t="s">
        <v>51</v>
      </c>
      <c r="G13" s="13" t="s">
        <v>62</v>
      </c>
      <c r="H13" s="13" t="s">
        <v>47</v>
      </c>
      <c r="I13" s="11">
        <v>44629</v>
      </c>
      <c r="J13" s="12">
        <v>0.41666666666666669</v>
      </c>
      <c r="K13" s="10" t="s">
        <v>84</v>
      </c>
      <c r="L13" s="11">
        <v>44657</v>
      </c>
      <c r="M13" s="11">
        <v>44657</v>
      </c>
    </row>
    <row r="14" spans="1:14" x14ac:dyDescent="0.25">
      <c r="A14" s="10">
        <v>2022</v>
      </c>
      <c r="B14" s="11">
        <v>44621</v>
      </c>
      <c r="C14" s="11">
        <v>44651</v>
      </c>
      <c r="D14" s="10" t="s">
        <v>43</v>
      </c>
      <c r="E14" s="13" t="s">
        <v>54</v>
      </c>
      <c r="F14" s="13" t="s">
        <v>55</v>
      </c>
      <c r="G14" s="13" t="s">
        <v>63</v>
      </c>
      <c r="H14" s="13" t="s">
        <v>57</v>
      </c>
      <c r="I14" s="11">
        <v>44630</v>
      </c>
      <c r="J14" s="12">
        <v>0.41666666666666669</v>
      </c>
      <c r="K14" s="10" t="s">
        <v>84</v>
      </c>
      <c r="L14" s="11">
        <v>44657</v>
      </c>
      <c r="M14" s="11">
        <v>44657</v>
      </c>
      <c r="N14" s="4"/>
    </row>
    <row r="15" spans="1:14" s="8" customFormat="1" x14ac:dyDescent="0.25">
      <c r="A15" s="10">
        <v>2022</v>
      </c>
      <c r="B15" s="11">
        <v>44621</v>
      </c>
      <c r="C15" s="11">
        <v>44651</v>
      </c>
      <c r="D15" s="10" t="s">
        <v>43</v>
      </c>
      <c r="E15" s="13" t="s">
        <v>64</v>
      </c>
      <c r="F15" s="10" t="s">
        <v>65</v>
      </c>
      <c r="G15" s="13" t="s">
        <v>66</v>
      </c>
      <c r="H15" s="13" t="s">
        <v>57</v>
      </c>
      <c r="I15" s="11">
        <v>44630</v>
      </c>
      <c r="J15" s="12">
        <v>0.66666666666666663</v>
      </c>
      <c r="K15" s="10" t="s">
        <v>84</v>
      </c>
      <c r="L15" s="11">
        <v>44657</v>
      </c>
      <c r="M15" s="11">
        <v>44657</v>
      </c>
    </row>
    <row r="16" spans="1:14" x14ac:dyDescent="0.25">
      <c r="A16" s="10">
        <v>2022</v>
      </c>
      <c r="B16" s="11">
        <v>44621</v>
      </c>
      <c r="C16" s="11">
        <v>44651</v>
      </c>
      <c r="D16" s="10" t="s">
        <v>43</v>
      </c>
      <c r="E16" s="13" t="s">
        <v>67</v>
      </c>
      <c r="F16" s="10" t="s">
        <v>68</v>
      </c>
      <c r="G16" s="13" t="s">
        <v>69</v>
      </c>
      <c r="H16" s="13" t="s">
        <v>57</v>
      </c>
      <c r="I16" s="11">
        <v>44631</v>
      </c>
      <c r="J16" s="12">
        <v>0.33333333333333331</v>
      </c>
      <c r="K16" s="10" t="s">
        <v>84</v>
      </c>
      <c r="L16" s="11">
        <v>44657</v>
      </c>
      <c r="M16" s="11">
        <v>44657</v>
      </c>
      <c r="N16" s="4"/>
    </row>
    <row r="17" spans="1:14" x14ac:dyDescent="0.25">
      <c r="A17" s="10">
        <v>2022</v>
      </c>
      <c r="B17" s="11">
        <v>44621</v>
      </c>
      <c r="C17" s="11">
        <v>44651</v>
      </c>
      <c r="D17" s="10" t="s">
        <v>43</v>
      </c>
      <c r="E17" s="13" t="s">
        <v>50</v>
      </c>
      <c r="F17" s="10" t="s">
        <v>51</v>
      </c>
      <c r="G17" s="13" t="s">
        <v>70</v>
      </c>
      <c r="H17" s="13" t="s">
        <v>47</v>
      </c>
      <c r="I17" s="11">
        <v>44634</v>
      </c>
      <c r="J17" s="12">
        <v>0.70833333333333337</v>
      </c>
      <c r="K17" s="10" t="s">
        <v>84</v>
      </c>
      <c r="L17" s="11">
        <v>44657</v>
      </c>
      <c r="M17" s="11">
        <v>44657</v>
      </c>
      <c r="N17" s="4"/>
    </row>
    <row r="18" spans="1:14" x14ac:dyDescent="0.25">
      <c r="A18" s="10">
        <v>2022</v>
      </c>
      <c r="B18" s="11">
        <v>44621</v>
      </c>
      <c r="C18" s="11">
        <v>44651</v>
      </c>
      <c r="D18" s="10" t="s">
        <v>43</v>
      </c>
      <c r="E18" s="13" t="s">
        <v>71</v>
      </c>
      <c r="F18" s="10" t="s">
        <v>72</v>
      </c>
      <c r="G18" s="13" t="s">
        <v>73</v>
      </c>
      <c r="H18" s="13" t="s">
        <v>57</v>
      </c>
      <c r="I18" s="11">
        <v>44636</v>
      </c>
      <c r="J18" s="12">
        <v>0.375</v>
      </c>
      <c r="K18" s="10" t="s">
        <v>84</v>
      </c>
      <c r="L18" s="11">
        <v>44657</v>
      </c>
      <c r="M18" s="11">
        <v>44657</v>
      </c>
      <c r="N18" s="4"/>
    </row>
    <row r="19" spans="1:14" x14ac:dyDescent="0.25">
      <c r="A19" s="10">
        <v>2022</v>
      </c>
      <c r="B19" s="11">
        <v>44621</v>
      </c>
      <c r="C19" s="11">
        <v>44651</v>
      </c>
      <c r="D19" s="10" t="s">
        <v>43</v>
      </c>
      <c r="E19" s="13" t="s">
        <v>54</v>
      </c>
      <c r="F19" s="10" t="s">
        <v>55</v>
      </c>
      <c r="G19" s="13" t="s">
        <v>74</v>
      </c>
      <c r="H19" s="13" t="s">
        <v>75</v>
      </c>
      <c r="I19" s="11">
        <v>44637</v>
      </c>
      <c r="J19" s="12">
        <v>0.375</v>
      </c>
      <c r="K19" s="10" t="s">
        <v>84</v>
      </c>
      <c r="L19" s="11">
        <v>44657</v>
      </c>
      <c r="M19" s="11">
        <v>44657</v>
      </c>
      <c r="N19" s="4"/>
    </row>
    <row r="20" spans="1:14" x14ac:dyDescent="0.25">
      <c r="A20" s="10">
        <v>2022</v>
      </c>
      <c r="B20" s="11">
        <v>44621</v>
      </c>
      <c r="C20" s="11">
        <v>44651</v>
      </c>
      <c r="D20" s="10" t="s">
        <v>43</v>
      </c>
      <c r="E20" s="13" t="s">
        <v>76</v>
      </c>
      <c r="F20" s="10" t="s">
        <v>77</v>
      </c>
      <c r="G20" s="13" t="s">
        <v>78</v>
      </c>
      <c r="H20" s="13" t="s">
        <v>79</v>
      </c>
      <c r="I20" s="11">
        <v>44642</v>
      </c>
      <c r="J20" s="12">
        <v>0.5</v>
      </c>
      <c r="K20" s="10" t="s">
        <v>84</v>
      </c>
      <c r="L20" s="11">
        <v>44657</v>
      </c>
      <c r="M20" s="11">
        <v>44657</v>
      </c>
    </row>
    <row r="21" spans="1:14" x14ac:dyDescent="0.25">
      <c r="A21" s="10">
        <v>2022</v>
      </c>
      <c r="B21" s="11">
        <v>44621</v>
      </c>
      <c r="C21" s="11">
        <v>44651</v>
      </c>
      <c r="D21" s="10" t="s">
        <v>43</v>
      </c>
      <c r="E21" s="13" t="s">
        <v>58</v>
      </c>
      <c r="F21" s="10" t="s">
        <v>59</v>
      </c>
      <c r="G21" s="13" t="s">
        <v>49</v>
      </c>
      <c r="H21" s="13" t="s">
        <v>44</v>
      </c>
      <c r="I21" s="11">
        <v>44643</v>
      </c>
      <c r="J21" s="12">
        <v>0.64583333333333337</v>
      </c>
      <c r="K21" s="10" t="s">
        <v>84</v>
      </c>
      <c r="L21" s="11">
        <v>44657</v>
      </c>
      <c r="M21" s="11">
        <v>44657</v>
      </c>
    </row>
    <row r="22" spans="1:14" x14ac:dyDescent="0.25">
      <c r="A22" s="10">
        <v>2022</v>
      </c>
      <c r="B22" s="11">
        <v>44621</v>
      </c>
      <c r="C22" s="11">
        <v>44651</v>
      </c>
      <c r="D22" s="10" t="s">
        <v>43</v>
      </c>
      <c r="E22" s="13" t="s">
        <v>58</v>
      </c>
      <c r="F22" s="10" t="s">
        <v>59</v>
      </c>
      <c r="G22" s="13" t="s">
        <v>80</v>
      </c>
      <c r="H22" s="13" t="s">
        <v>81</v>
      </c>
      <c r="I22" s="11">
        <v>44645</v>
      </c>
      <c r="J22" s="12">
        <v>0.41666666666666669</v>
      </c>
      <c r="K22" s="10" t="s">
        <v>84</v>
      </c>
      <c r="L22" s="11">
        <v>44657</v>
      </c>
      <c r="M22" s="11">
        <v>44657</v>
      </c>
    </row>
    <row r="23" spans="1:14" s="9" customFormat="1" x14ac:dyDescent="0.25">
      <c r="A23" s="10">
        <v>2022</v>
      </c>
      <c r="B23" s="11">
        <v>44621</v>
      </c>
      <c r="C23" s="11">
        <v>44651</v>
      </c>
      <c r="D23" s="10" t="s">
        <v>43</v>
      </c>
      <c r="E23" s="13" t="s">
        <v>52</v>
      </c>
      <c r="F23" s="10" t="s">
        <v>82</v>
      </c>
      <c r="G23" s="13" t="s">
        <v>83</v>
      </c>
      <c r="H23" s="13" t="s">
        <v>75</v>
      </c>
      <c r="I23" s="11">
        <v>44650</v>
      </c>
      <c r="J23" s="12">
        <v>0.3888888888888889</v>
      </c>
      <c r="K23" s="10" t="s">
        <v>84</v>
      </c>
      <c r="L23" s="11">
        <v>44657</v>
      </c>
      <c r="M23" s="11">
        <v>44657</v>
      </c>
    </row>
    <row r="24" spans="1:14" x14ac:dyDescent="0.25">
      <c r="A24" s="10">
        <v>2022</v>
      </c>
      <c r="B24" s="11">
        <v>44621</v>
      </c>
      <c r="C24" s="11">
        <v>44651</v>
      </c>
      <c r="D24" s="10" t="s">
        <v>43</v>
      </c>
      <c r="E24" s="13" t="s">
        <v>76</v>
      </c>
      <c r="F24" s="10" t="s">
        <v>77</v>
      </c>
      <c r="G24" s="13" t="s">
        <v>78</v>
      </c>
      <c r="H24" s="13" t="s">
        <v>79</v>
      </c>
      <c r="I24" s="11">
        <v>44651</v>
      </c>
      <c r="J24" s="12">
        <v>0.375</v>
      </c>
      <c r="K24" s="10" t="s">
        <v>84</v>
      </c>
      <c r="L24" s="11">
        <v>44657</v>
      </c>
      <c r="M24" s="11">
        <v>44657</v>
      </c>
    </row>
    <row r="25" spans="1:14" x14ac:dyDescent="0.25">
      <c r="A25" s="7"/>
      <c r="B25" s="2"/>
      <c r="C25" s="2"/>
      <c r="D25" s="7"/>
      <c r="I25" s="2"/>
      <c r="J25" s="6"/>
      <c r="K25" s="7"/>
      <c r="L25" s="2"/>
      <c r="M25" s="2"/>
    </row>
    <row r="26" spans="1:14" x14ac:dyDescent="0.25">
      <c r="A26" s="7"/>
      <c r="B26" s="2"/>
      <c r="C26" s="2"/>
      <c r="D26" s="7"/>
      <c r="I26" s="2"/>
      <c r="J26" s="6"/>
      <c r="K26" s="7"/>
      <c r="L26" s="2"/>
      <c r="M26" s="2"/>
    </row>
    <row r="27" spans="1:14" x14ac:dyDescent="0.25">
      <c r="A27" s="7"/>
      <c r="B27" s="2"/>
      <c r="C27" s="2"/>
      <c r="D27" s="7"/>
      <c r="I27" s="2"/>
      <c r="J27" s="6"/>
      <c r="K27" s="7"/>
      <c r="L27" s="2"/>
      <c r="M2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2022-04-06T18:13:39Z</dcterms:modified>
</cp:coreProperties>
</file>