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ART.84\ART. XII AGENDA DE TITULAR\2022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  <sheet name="Hoja1" sheetId="3" r:id="rId3"/>
  </sheets>
  <definedNames>
    <definedName name="Hidden_13">Hidden_1!$A$1:$A$2</definedName>
  </definedNames>
  <calcPr calcId="145621" concurrentCalc="0"/>
</workbook>
</file>

<file path=xl/sharedStrings.xml><?xml version="1.0" encoding="utf-8"?>
<sst xmlns="http://schemas.openxmlformats.org/spreadsheetml/2006/main" count="534" uniqueCount="144">
  <si>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</si>
  <si>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</si>
  <si>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</si>
  <si>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</si>
  <si>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</si>
  <si>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</si>
  <si>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</si>
  <si>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</si>
  <si>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</si>
  <si>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</si>
  <si>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</si>
  <si>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</si>
  <si>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</si>
  <si>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</si>
  <si>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</si>
  <si>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</si>
  <si>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</si>
  <si>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</si>
  <si>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</si>
  <si>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</si>
  <si>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</si>
  <si>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</si>
  <si>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</si>
  <si>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</si>
  <si>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</si>
  <si>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</si>
  <si>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</si>
  <si>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</si>
  <si>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</si>
  <si>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</si>
  <si>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</si>
  <si>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</si>
  <si>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</si>
  <si>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</si>
  <si>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Área(s) responsable(s) que genera(n), posee(n), publica(n) y actualizan la información</t>
  </si>
  <si>
    <t>Nota</t>
  </si>
  <si>
    <t>Particular</t>
  </si>
  <si>
    <t>Servidor Público</t>
  </si>
  <si>
    <t>Dirección General</t>
  </si>
  <si>
    <t>Museo Francisco Cossío</t>
  </si>
  <si>
    <t>Artista plástico</t>
  </si>
  <si>
    <t>Alba Martín</t>
  </si>
  <si>
    <t>Encargada de Vinculación cultural, MFC</t>
  </si>
  <si>
    <t>Miguel Ángel Riva Palacio</t>
  </si>
  <si>
    <t>Personal Centro INAH SLP</t>
  </si>
  <si>
    <t xml:space="preserve">Dr. Eduardo Saucedo Sánchez de Tagle </t>
  </si>
  <si>
    <t>Colsan</t>
  </si>
  <si>
    <t>Eduardo Valadez</t>
  </si>
  <si>
    <t>Evento con causa</t>
  </si>
  <si>
    <t>Margarita Díaz de León</t>
  </si>
  <si>
    <t>Poeta</t>
  </si>
  <si>
    <t>Gerardo Meade</t>
  </si>
  <si>
    <t>Autor</t>
  </si>
  <si>
    <t>Bruno Becerril Franco</t>
  </si>
  <si>
    <t>Encargado del Despacho</t>
  </si>
  <si>
    <t>Yolanda de la Torre</t>
  </si>
  <si>
    <t>Jorge Cabal</t>
  </si>
  <si>
    <t>Beto fierro</t>
  </si>
  <si>
    <t>Conferencista</t>
  </si>
  <si>
    <t>Adriano Vega</t>
  </si>
  <si>
    <t>Roberto Rivelino</t>
  </si>
  <si>
    <t>Cutberto Ciprian</t>
  </si>
  <si>
    <t>Concertista</t>
  </si>
  <si>
    <t>Abraham Delgadillo</t>
  </si>
  <si>
    <t xml:space="preserve">Guardia </t>
  </si>
  <si>
    <t>Seminario creativo: "El cine. Su dimensión artística, estética y cultural"</t>
  </si>
  <si>
    <t>Entrega de premios
Cuarto Concurso de Calaveritas Literarias</t>
  </si>
  <si>
    <t>Actividad infantil TRANSFORMARTE. Esc. Héroes de la Revolución</t>
  </si>
  <si>
    <t>Evento Ja'ik (Fiesta de disfraces)</t>
  </si>
  <si>
    <t>Tianguis sobrenatural
* Mercadito
* Lotería y taller de máscaras</t>
  </si>
  <si>
    <t>Concierto de guitarra y voz
“Recordando vidas pasadas” 
Emmanuel Mendoza y Renata Montes</t>
  </si>
  <si>
    <t>Ensayo pastorela Colectivo Artístico Itzamná</t>
  </si>
  <si>
    <t>Recorrido guiado "Un viaje en el tiempo"</t>
  </si>
  <si>
    <t>Ensayo pasarela Universidad Marista</t>
  </si>
  <si>
    <t>TRANSFORMARTE</t>
  </si>
  <si>
    <t>Art &amp; Wine
Pinta, bebe y vive una experiencia distinta</t>
  </si>
  <si>
    <t>Maratón de Dibujo</t>
  </si>
  <si>
    <t>Rally</t>
  </si>
  <si>
    <t>Actividad familiar: Excavación arqueológica</t>
  </si>
  <si>
    <t>Festejo de aniversario</t>
  </si>
  <si>
    <t>Conversatorio: "La historia de San Luis Potosí y sus recintos culturales: el Museo Regional Potosino y el Museo Francisco Cossío"</t>
  </si>
  <si>
    <t>Bingo en el museo</t>
  </si>
  <si>
    <t>Pasarela Universidad Marista</t>
  </si>
  <si>
    <t>Concierto de Ópera Pop y Arias
Vita Voce</t>
  </si>
  <si>
    <t>Blue Venado (renta)</t>
  </si>
  <si>
    <t>Concierto de aniversario con la Camerata de San Luis</t>
  </si>
  <si>
    <t>Presentación editorial (renta)</t>
  </si>
  <si>
    <t>Subasta de arte</t>
  </si>
  <si>
    <t>Feca de inicio del periodo que se informa</t>
  </si>
  <si>
    <t>Feca de término del periodo que se informa</t>
  </si>
  <si>
    <t>Feca</t>
  </si>
  <si>
    <t>ora</t>
  </si>
  <si>
    <t>Feca de validación</t>
  </si>
  <si>
    <t>Feca de Actualización</t>
  </si>
  <si>
    <t>Proyección de película
“äxan. La brujería a través de los tiempos” (1922)
Presenta: Carlos Mejía Cávez                                                                                                                                                                                                                                                                                          Clausura de la semana sobrenatural</t>
  </si>
  <si>
    <t>TRANSFORMARTE. Esc. erculano Cortés 3o "A" y 3o "B"</t>
  </si>
  <si>
    <t>Versos en el jardín
Micrófono abierto para poetas (edición especial bajo teco)</t>
  </si>
  <si>
    <t>TRANSFORMARTE. Esc. imno Nacional 6o "A"</t>
  </si>
  <si>
    <t>Entrega del Premio Bellas Artes de Cuento San Luis Potosí "Amparo Dávila" 2022  / Concierto / Brindis de onor</t>
  </si>
  <si>
    <t>Reinauguración de la Sala Preispánica del Museo Francisco Cossío</t>
  </si>
  <si>
    <t>Ensayo Ensamble Caprico</t>
  </si>
  <si>
    <t>orario extendido</t>
  </si>
  <si>
    <t>Luis López Palau</t>
  </si>
  <si>
    <t>SEER</t>
  </si>
  <si>
    <t xml:space="preserve">Conferencia: “La muerte niña en la pintura y la fotografía (siglo XIX-XX)”
</t>
  </si>
  <si>
    <t>Mtra. Norma Vázquez Duarte</t>
  </si>
  <si>
    <t>Investigadora</t>
  </si>
  <si>
    <t xml:space="preserve">Conferencia: “Lo sobrenatural en los textiles” Amalia Ramírez </t>
  </si>
  <si>
    <t>Dra Claudia Carranza Vera</t>
  </si>
  <si>
    <t>Colectivo Resistencia Escénica</t>
  </si>
  <si>
    <t xml:space="preserve">Presentación de danza, teatro y música: “Noviembre” </t>
  </si>
  <si>
    <t>Martín Gutiérrez</t>
  </si>
  <si>
    <t>Colectivo Artístico Itzamná</t>
  </si>
  <si>
    <t xml:space="preserve">Sábados con el Experto: "Fundación de la ciudad de San Luis Potosí"
</t>
  </si>
  <si>
    <t>Alejandro Martínez Macías</t>
  </si>
  <si>
    <t>Personal MFC</t>
  </si>
  <si>
    <t>Norma Aguilera</t>
  </si>
  <si>
    <t>Universidad Marista</t>
  </si>
  <si>
    <t>Recorrido nocturno con linterna</t>
  </si>
  <si>
    <t>Salvador Solis Álvarez</t>
  </si>
  <si>
    <t xml:space="preserve"> Recorridos culturales por San Luis Potosí</t>
  </si>
  <si>
    <t>Seminario creativo
El cine: Su dimensión artística, estética y cultural</t>
  </si>
  <si>
    <t>Dr. Eduardo Saucedo Sáncez de Tagle</t>
  </si>
  <si>
    <t>colsan</t>
  </si>
  <si>
    <t>Camerata de San Luis</t>
  </si>
  <si>
    <t>Xavier Alexandro Mendoza Villalón</t>
  </si>
  <si>
    <t>Arturo Torres</t>
  </si>
  <si>
    <t>Vita Voce</t>
  </si>
  <si>
    <t>Bernardini Art Gallery</t>
  </si>
  <si>
    <t>Diego Bernardini Borja</t>
  </si>
  <si>
    <t>Luisa Gómez</t>
  </si>
  <si>
    <t>Doctora Claudia Carranza Vera</t>
  </si>
  <si>
    <t>Doctor Eduardo Saucedo Sáncez de Tagle</t>
  </si>
  <si>
    <t xml:space="preserve">Secretaria de Educacion Estatal Regular </t>
  </si>
  <si>
    <t xml:space="preserve">Encargada de Vinculación cultural, Museo Francisco Cossío </t>
  </si>
  <si>
    <t xml:space="preserve">Personal Museo Francisco Cossío </t>
  </si>
  <si>
    <t xml:space="preserve">Encargada de Vinculación cultural,Museo Francisco Cossío </t>
  </si>
  <si>
    <t>Personal Centro Instituto Nacional de Antropología e Historia San Luis Potosi</t>
  </si>
  <si>
    <t>Diálogos con el Centro Instituto Nacional de Antropología</t>
  </si>
  <si>
    <t>TRANSFORMARTE. Escuela. Amado Nervo</t>
  </si>
  <si>
    <t>TRANSFORMARTE. Escuela. 20 de noviembre</t>
  </si>
  <si>
    <t>Conferencia Secretaria de Educacion Estatal Regular</t>
  </si>
  <si>
    <t xml:space="preserve">Doctor Eduardo Saucedo Sánchez de Tagle </t>
  </si>
  <si>
    <t>Maestra Norma Vázquez Duarte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</si>
</sst>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FFFFF"/>
        <bgColor rgb="FF000000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3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/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/>
    </xf>
    <xf numFmtId="0" fontId="0" fillId="0" borderId="0" xfId="0"/>
    <xf numFmtId="0" fontId="0" fillId="0" borderId="0" xfId="0"/>
    <xf numFmtId="0" fontId="0" fillId="0" borderId="0" xfId="0"/>
    <xf numFmtId="0" fontId="4" fillId="0" borderId="1" xfId="0" applyFont="1" applyBorder="1" applyAlignment="1">
      <alignment horizontal="center" vertical="center"/>
    </xf>
    <xf numFmtId="0" fontId="0" fillId="0" borderId="0" xfId="0"/>
    <xf numFmtId="0" fontId="4" fillId="0" borderId="1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 wrapText="1"/>
    </xf>
    <xf numFmtId="0" fontId="4" fillId="4" borderId="0" xfId="0" applyFont="1" applyFill="1" applyBorder="1" applyAlignment="1">
      <alignment vertical="center" wrapText="1"/>
    </xf>
    <xf numFmtId="20" fontId="3" fillId="0" borderId="0" xfId="0" applyNumberFormat="1" applyFont="1" applyFill="1" applyBorder="1" applyAlignment="1">
      <alignment vertical="center" wrapText="1"/>
    </xf>
    <xf numFmtId="14" fontId="4" fillId="4" borderId="0" xfId="0" applyNumberFormat="1" applyFont="1" applyFill="1" applyBorder="1" applyAlignment="1">
      <alignment horizontal="center" vertical="center" wrapText="1"/>
    </xf>
    <xf numFmtId="20" fontId="4" fillId="4" borderId="0" xfId="0" applyNumberFormat="1" applyFont="1" applyFill="1" applyBorder="1" applyAlignment="1">
      <alignment horizontal="center" vertical="center" wrapText="1"/>
    </xf>
    <xf numFmtId="20" fontId="3" fillId="0" borderId="0" xfId="0" applyNumberFormat="1" applyFont="1" applyFill="1" applyBorder="1" applyAlignment="1">
      <alignment horizontal="center" vertical="center" wrapText="1"/>
    </xf>
    <xf numFmtId="20" fontId="0" fillId="0" borderId="0" xfId="0" applyNumberFormat="1" applyFont="1" applyBorder="1" applyAlignment="1">
      <alignment horizontal="center" vertical="center" wrapText="1"/>
    </xf>
    <xf numFmtId="0" fontId="4" fillId="0" borderId="0" xfId="0" applyFont="1" applyFill="1" applyBorder="1" applyAlignment="1">
      <alignment vertical="center" wrapText="1"/>
    </xf>
    <xf numFmtId="20" fontId="0" fillId="0" borderId="0" xfId="0" applyNumberFormat="1" applyFont="1" applyFill="1" applyBorder="1" applyAlignment="1">
      <alignment horizontal="center" vertical="center" wrapText="1"/>
    </xf>
    <xf numFmtId="0" fontId="4" fillId="0" borderId="0" xfId="0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 wrapText="1"/>
    </xf>
    <xf numFmtId="14" fontId="4" fillId="5" borderId="0" xfId="0" applyNumberFormat="1" applyFont="1" applyFill="1" applyBorder="1" applyAlignment="1">
      <alignment horizontal="center" vertical="center" wrapText="1"/>
    </xf>
    <xf numFmtId="20" fontId="4" fillId="0" borderId="0" xfId="0" applyNumberFormat="1" applyFont="1" applyFill="1" applyBorder="1" applyAlignment="1">
      <alignment horizontal="center" vertical="center" wrapText="1"/>
    </xf>
    <xf numFmtId="0" fontId="0" fillId="0" borderId="0" xfId="0" applyBorder="1"/>
    <xf numFmtId="0" fontId="0" fillId="0" borderId="0" xfId="0" applyBorder="1" applyAlignment="1"/>
    <xf numFmtId="0" fontId="1" fillId="2" borderId="2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75"/>
  <sheetViews>
    <sheetView tabSelected="1" topLeftCell="A48" zoomScaleNormal="100" workbookViewId="0">
      <selection activeCell="D58" sqref="D58"/>
    </sheetView>
  </sheetViews>
  <sheetFormatPr baseColWidth="10" defaultColWidth="9.140625" defaultRowHeight="15" x14ac:dyDescent="0.25"/>
  <cols>
    <col min="1" max="1" width="9" customWidth="1"/>
    <col min="2" max="2" width="27.140625" customWidth="1"/>
    <col min="3" max="3" width="27.7109375" customWidth="1"/>
    <col min="4" max="4" width="30.7109375" style="4" bestFit="1" customWidth="1"/>
    <col min="5" max="5" width="42.140625" customWidth="1"/>
    <col min="6" max="6" width="40.28515625" customWidth="1"/>
    <col min="7" max="7" width="35.85546875" style="5" customWidth="1"/>
    <col min="8" max="8" width="29.140625" style="5" customWidth="1"/>
    <col min="9" max="9" width="20.28515625" style="4" customWidth="1"/>
    <col min="10" max="10" width="14.85546875" style="4" customWidth="1"/>
    <col min="11" max="11" width="52.140625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4</v>
      </c>
      <c r="H3" s="15"/>
      <c r="I3" s="15"/>
    </row>
    <row r="4" spans="1:14" hidden="1" x14ac:dyDescent="0.25">
      <c r="A4" t="s">
        <v>6</v>
      </c>
      <c r="B4" t="s">
        <v>7</v>
      </c>
      <c r="C4" t="s">
        <v>7</v>
      </c>
      <c r="D4" s="4" t="s">
        <v>8</v>
      </c>
      <c r="E4" t="s">
        <v>9</v>
      </c>
      <c r="F4" t="s">
        <v>9</v>
      </c>
      <c r="G4" s="5" t="s">
        <v>9</v>
      </c>
      <c r="H4" s="5" t="s">
        <v>9</v>
      </c>
      <c r="I4" s="4" t="s">
        <v>7</v>
      </c>
      <c r="J4" s="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s="4" t="s">
        <v>16</v>
      </c>
      <c r="E5" t="s">
        <v>17</v>
      </c>
      <c r="F5" t="s">
        <v>18</v>
      </c>
      <c r="G5" s="5" t="s">
        <v>19</v>
      </c>
      <c r="H5" s="5" t="s">
        <v>20</v>
      </c>
      <c r="I5" s="4" t="s">
        <v>21</v>
      </c>
      <c r="J5" s="4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35" t="s">
        <v>27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14" ht="39" x14ac:dyDescent="0.25">
      <c r="A7" s="1" t="s">
        <v>28</v>
      </c>
      <c r="B7" s="1" t="s">
        <v>88</v>
      </c>
      <c r="C7" s="1" t="s">
        <v>89</v>
      </c>
      <c r="D7" s="6" t="s">
        <v>29</v>
      </c>
      <c r="E7" s="1" t="s">
        <v>30</v>
      </c>
      <c r="F7" s="1" t="s">
        <v>31</v>
      </c>
      <c r="G7" s="6" t="s">
        <v>32</v>
      </c>
      <c r="H7" s="6" t="s">
        <v>33</v>
      </c>
      <c r="I7" s="6" t="s">
        <v>90</v>
      </c>
      <c r="J7" s="6" t="s">
        <v>91</v>
      </c>
      <c r="K7" s="1" t="s">
        <v>34</v>
      </c>
      <c r="L7" s="1" t="s">
        <v>92</v>
      </c>
      <c r="M7" s="1" t="s">
        <v>93</v>
      </c>
      <c r="N7" s="1" t="s">
        <v>35</v>
      </c>
    </row>
    <row r="8" spans="1:14" s="8" customFormat="1" x14ac:dyDescent="0.25">
      <c r="A8" s="17">
        <v>2022</v>
      </c>
      <c r="B8" s="18">
        <v>44866</v>
      </c>
      <c r="C8" s="18">
        <v>44895</v>
      </c>
      <c r="D8" s="17" t="s">
        <v>37</v>
      </c>
      <c r="E8" s="19" t="s">
        <v>53</v>
      </c>
      <c r="F8" s="20" t="s">
        <v>54</v>
      </c>
      <c r="G8" s="21" t="s">
        <v>64</v>
      </c>
      <c r="H8" s="22" t="s">
        <v>39</v>
      </c>
      <c r="I8" s="23">
        <v>44866</v>
      </c>
      <c r="J8" s="24">
        <v>0.33333333333333331</v>
      </c>
      <c r="K8" s="25" t="s">
        <v>38</v>
      </c>
      <c r="L8" s="18">
        <v>44901</v>
      </c>
      <c r="M8" s="18">
        <v>44901</v>
      </c>
      <c r="N8" s="17"/>
    </row>
    <row r="9" spans="1:14" x14ac:dyDescent="0.25">
      <c r="A9" s="17">
        <v>2022</v>
      </c>
      <c r="B9" s="18">
        <v>44866</v>
      </c>
      <c r="C9" s="18">
        <v>44895</v>
      </c>
      <c r="D9" s="17" t="s">
        <v>37</v>
      </c>
      <c r="E9" s="19" t="s">
        <v>53</v>
      </c>
      <c r="F9" s="20" t="s">
        <v>54</v>
      </c>
      <c r="G9" s="21" t="s">
        <v>64</v>
      </c>
      <c r="H9" s="22" t="s">
        <v>39</v>
      </c>
      <c r="I9" s="23">
        <v>44867</v>
      </c>
      <c r="J9" s="24">
        <v>0.33333333333333331</v>
      </c>
      <c r="K9" s="25" t="s">
        <v>38</v>
      </c>
      <c r="L9" s="18">
        <v>44901</v>
      </c>
      <c r="M9" s="18">
        <v>44901</v>
      </c>
      <c r="N9" s="33"/>
    </row>
    <row r="10" spans="1:14" ht="30" x14ac:dyDescent="0.25">
      <c r="A10" s="17">
        <v>2022</v>
      </c>
      <c r="B10" s="18">
        <v>44866</v>
      </c>
      <c r="C10" s="18">
        <v>44895</v>
      </c>
      <c r="D10" s="17" t="s">
        <v>36</v>
      </c>
      <c r="E10" s="19" t="s">
        <v>102</v>
      </c>
      <c r="F10" s="20" t="s">
        <v>133</v>
      </c>
      <c r="G10" s="21" t="s">
        <v>141</v>
      </c>
      <c r="H10" s="22" t="s">
        <v>39</v>
      </c>
      <c r="I10" s="23">
        <v>44868</v>
      </c>
      <c r="J10" s="26">
        <v>0.41666666666666669</v>
      </c>
      <c r="K10" s="25" t="s">
        <v>38</v>
      </c>
      <c r="L10" s="18">
        <v>44901</v>
      </c>
      <c r="M10" s="18">
        <v>44901</v>
      </c>
      <c r="N10" s="33"/>
    </row>
    <row r="11" spans="1:14" ht="30" x14ac:dyDescent="0.25">
      <c r="A11" s="17">
        <v>2022</v>
      </c>
      <c r="B11" s="18">
        <v>44866</v>
      </c>
      <c r="C11" s="18">
        <v>44895</v>
      </c>
      <c r="D11" s="17" t="s">
        <v>37</v>
      </c>
      <c r="E11" s="19" t="s">
        <v>142</v>
      </c>
      <c r="F11" s="20" t="s">
        <v>46</v>
      </c>
      <c r="G11" s="27" t="s">
        <v>65</v>
      </c>
      <c r="H11" s="22" t="s">
        <v>39</v>
      </c>
      <c r="I11" s="23">
        <v>44868</v>
      </c>
      <c r="J11" s="24">
        <v>0.70833333333333337</v>
      </c>
      <c r="K11" s="25" t="s">
        <v>38</v>
      </c>
      <c r="L11" s="18">
        <v>44901</v>
      </c>
      <c r="M11" s="18">
        <v>44901</v>
      </c>
      <c r="N11" s="17"/>
    </row>
    <row r="12" spans="1:14" ht="45" x14ac:dyDescent="0.25">
      <c r="A12" s="17">
        <v>2022</v>
      </c>
      <c r="B12" s="18">
        <v>44866</v>
      </c>
      <c r="C12" s="18">
        <v>44895</v>
      </c>
      <c r="D12" s="17" t="s">
        <v>36</v>
      </c>
      <c r="E12" s="19" t="s">
        <v>143</v>
      </c>
      <c r="F12" s="20" t="s">
        <v>106</v>
      </c>
      <c r="G12" s="27" t="s">
        <v>104</v>
      </c>
      <c r="H12" s="22" t="s">
        <v>39</v>
      </c>
      <c r="I12" s="23">
        <v>44868</v>
      </c>
      <c r="J12" s="24">
        <v>0.75</v>
      </c>
      <c r="K12" s="25" t="s">
        <v>38</v>
      </c>
      <c r="L12" s="18">
        <v>44901</v>
      </c>
      <c r="M12" s="18">
        <v>44901</v>
      </c>
      <c r="N12" s="17"/>
    </row>
    <row r="13" spans="1:14" ht="45" x14ac:dyDescent="0.25">
      <c r="A13" s="17">
        <v>2022</v>
      </c>
      <c r="B13" s="18">
        <v>44866</v>
      </c>
      <c r="C13" s="18">
        <v>44895</v>
      </c>
      <c r="D13" s="17" t="s">
        <v>37</v>
      </c>
      <c r="E13" s="19" t="s">
        <v>41</v>
      </c>
      <c r="F13" s="20" t="s">
        <v>134</v>
      </c>
      <c r="G13" s="21" t="s">
        <v>66</v>
      </c>
      <c r="H13" s="22" t="s">
        <v>39</v>
      </c>
      <c r="I13" s="23">
        <v>44868</v>
      </c>
      <c r="J13" s="26">
        <v>0.77083333333333337</v>
      </c>
      <c r="K13" s="25" t="s">
        <v>38</v>
      </c>
      <c r="L13" s="18">
        <v>44901</v>
      </c>
      <c r="M13" s="18">
        <v>44901</v>
      </c>
      <c r="N13" s="33"/>
    </row>
    <row r="14" spans="1:14" ht="30" x14ac:dyDescent="0.25">
      <c r="A14" s="17">
        <v>2022</v>
      </c>
      <c r="B14" s="18">
        <v>44866</v>
      </c>
      <c r="C14" s="18">
        <v>44895</v>
      </c>
      <c r="D14" s="17" t="s">
        <v>37</v>
      </c>
      <c r="E14" s="19" t="s">
        <v>41</v>
      </c>
      <c r="F14" s="20" t="s">
        <v>134</v>
      </c>
      <c r="G14" s="27" t="s">
        <v>67</v>
      </c>
      <c r="H14" s="22" t="s">
        <v>39</v>
      </c>
      <c r="I14" s="23">
        <v>44869</v>
      </c>
      <c r="J14" s="28">
        <v>0.375</v>
      </c>
      <c r="K14" s="25" t="s">
        <v>38</v>
      </c>
      <c r="L14" s="18">
        <v>44901</v>
      </c>
      <c r="M14" s="18">
        <v>44901</v>
      </c>
      <c r="N14" s="17"/>
    </row>
    <row r="15" spans="1:14" s="12" customFormat="1" ht="30" x14ac:dyDescent="0.25">
      <c r="A15" s="17">
        <v>2022</v>
      </c>
      <c r="B15" s="18">
        <v>44866</v>
      </c>
      <c r="C15" s="18">
        <v>44895</v>
      </c>
      <c r="D15" s="17" t="s">
        <v>37</v>
      </c>
      <c r="E15" s="19" t="s">
        <v>131</v>
      </c>
      <c r="F15" s="20" t="s">
        <v>46</v>
      </c>
      <c r="G15" s="21" t="s">
        <v>107</v>
      </c>
      <c r="H15" s="22" t="s">
        <v>39</v>
      </c>
      <c r="I15" s="23">
        <v>44869</v>
      </c>
      <c r="J15" s="26">
        <v>0.70833333333333337</v>
      </c>
      <c r="K15" s="25" t="s">
        <v>38</v>
      </c>
      <c r="L15" s="18">
        <v>44901</v>
      </c>
      <c r="M15" s="18">
        <v>44901</v>
      </c>
      <c r="N15" s="17"/>
    </row>
    <row r="16" spans="1:14" s="12" customFormat="1" x14ac:dyDescent="0.25">
      <c r="A16" s="17">
        <v>2022</v>
      </c>
      <c r="B16" s="18">
        <v>44866</v>
      </c>
      <c r="C16" s="18">
        <v>44895</v>
      </c>
      <c r="D16" s="17" t="s">
        <v>37</v>
      </c>
      <c r="E16" s="19" t="s">
        <v>131</v>
      </c>
      <c r="F16" s="20" t="s">
        <v>46</v>
      </c>
      <c r="G16" s="21" t="s">
        <v>68</v>
      </c>
      <c r="H16" s="22" t="s">
        <v>39</v>
      </c>
      <c r="I16" s="23">
        <v>44869</v>
      </c>
      <c r="J16" s="24">
        <v>0.79166666666666663</v>
      </c>
      <c r="K16" s="25" t="s">
        <v>38</v>
      </c>
      <c r="L16" s="18">
        <v>44901</v>
      </c>
      <c r="M16" s="18">
        <v>44901</v>
      </c>
      <c r="N16" s="17"/>
    </row>
    <row r="17" spans="1:14" s="12" customFormat="1" ht="45" x14ac:dyDescent="0.25">
      <c r="A17" s="17">
        <v>2022</v>
      </c>
      <c r="B17" s="18">
        <v>44866</v>
      </c>
      <c r="C17" s="18">
        <v>44895</v>
      </c>
      <c r="D17" s="17" t="s">
        <v>37</v>
      </c>
      <c r="E17" s="19" t="s">
        <v>131</v>
      </c>
      <c r="F17" s="20" t="s">
        <v>46</v>
      </c>
      <c r="G17" s="21" t="s">
        <v>69</v>
      </c>
      <c r="H17" s="22" t="s">
        <v>39</v>
      </c>
      <c r="I17" s="23">
        <v>44870</v>
      </c>
      <c r="J17" s="24">
        <v>0.45833333333333331</v>
      </c>
      <c r="K17" s="25" t="s">
        <v>38</v>
      </c>
      <c r="L17" s="18">
        <v>44901</v>
      </c>
      <c r="M17" s="18">
        <v>44901</v>
      </c>
      <c r="N17" s="17"/>
    </row>
    <row r="18" spans="1:14" s="12" customFormat="1" ht="45" x14ac:dyDescent="0.25">
      <c r="A18" s="17">
        <v>2022</v>
      </c>
      <c r="B18" s="18">
        <v>44866</v>
      </c>
      <c r="C18" s="18">
        <v>44895</v>
      </c>
      <c r="D18" s="17" t="s">
        <v>36</v>
      </c>
      <c r="E18" s="29" t="s">
        <v>56</v>
      </c>
      <c r="F18" s="20" t="s">
        <v>58</v>
      </c>
      <c r="G18" s="21" t="s">
        <v>70</v>
      </c>
      <c r="H18" s="22" t="s">
        <v>39</v>
      </c>
      <c r="I18" s="23">
        <v>44870</v>
      </c>
      <c r="J18" s="26">
        <v>0.70833333333333337</v>
      </c>
      <c r="K18" s="25" t="s">
        <v>38</v>
      </c>
      <c r="L18" s="18">
        <v>44901</v>
      </c>
      <c r="M18" s="18">
        <v>44901</v>
      </c>
      <c r="N18" s="17"/>
    </row>
    <row r="19" spans="1:14" s="12" customFormat="1" ht="75" x14ac:dyDescent="0.25">
      <c r="A19" s="17">
        <v>2022</v>
      </c>
      <c r="B19" s="18">
        <v>44866</v>
      </c>
      <c r="C19" s="18">
        <v>44895</v>
      </c>
      <c r="D19" s="17" t="s">
        <v>37</v>
      </c>
      <c r="E19" s="19" t="s">
        <v>131</v>
      </c>
      <c r="F19" s="20" t="s">
        <v>46</v>
      </c>
      <c r="G19" s="21" t="s">
        <v>94</v>
      </c>
      <c r="H19" s="22" t="s">
        <v>39</v>
      </c>
      <c r="I19" s="23">
        <v>44870</v>
      </c>
      <c r="J19" s="24">
        <v>0.75</v>
      </c>
      <c r="K19" s="25" t="s">
        <v>38</v>
      </c>
      <c r="L19" s="18">
        <v>44901</v>
      </c>
      <c r="M19" s="18">
        <v>44901</v>
      </c>
      <c r="N19" s="17"/>
    </row>
    <row r="20" spans="1:14" ht="30" x14ac:dyDescent="0.25">
      <c r="A20" s="17">
        <v>2022</v>
      </c>
      <c r="B20" s="18">
        <v>44866</v>
      </c>
      <c r="C20" s="18">
        <v>44895</v>
      </c>
      <c r="D20" s="17" t="s">
        <v>36</v>
      </c>
      <c r="E20" s="19" t="s">
        <v>130</v>
      </c>
      <c r="F20" s="20" t="s">
        <v>109</v>
      </c>
      <c r="G20" s="21" t="s">
        <v>110</v>
      </c>
      <c r="H20" s="22" t="s">
        <v>39</v>
      </c>
      <c r="I20" s="23">
        <v>44870</v>
      </c>
      <c r="J20" s="24">
        <v>0.77083333333333337</v>
      </c>
      <c r="K20" s="25" t="s">
        <v>38</v>
      </c>
      <c r="L20" s="18">
        <v>44901</v>
      </c>
      <c r="M20" s="18">
        <v>44901</v>
      </c>
      <c r="N20" s="33"/>
    </row>
    <row r="21" spans="1:14" s="12" customFormat="1" ht="30" x14ac:dyDescent="0.25">
      <c r="A21" s="17">
        <v>2022</v>
      </c>
      <c r="B21" s="18">
        <v>44866</v>
      </c>
      <c r="C21" s="18">
        <v>44895</v>
      </c>
      <c r="D21" s="17" t="s">
        <v>36</v>
      </c>
      <c r="E21" s="19" t="s">
        <v>111</v>
      </c>
      <c r="F21" s="20" t="s">
        <v>112</v>
      </c>
      <c r="G21" s="21" t="s">
        <v>71</v>
      </c>
      <c r="H21" s="22" t="s">
        <v>39</v>
      </c>
      <c r="I21" s="23">
        <v>44871</v>
      </c>
      <c r="J21" s="24">
        <v>0.4375</v>
      </c>
      <c r="K21" s="25" t="s">
        <v>38</v>
      </c>
      <c r="L21" s="18">
        <v>44901</v>
      </c>
      <c r="M21" s="18">
        <v>44901</v>
      </c>
      <c r="N21" s="33"/>
    </row>
    <row r="22" spans="1:14" s="12" customFormat="1" ht="30" x14ac:dyDescent="0.25">
      <c r="A22" s="17">
        <v>2022</v>
      </c>
      <c r="B22" s="18">
        <v>44866</v>
      </c>
      <c r="C22" s="18">
        <v>44895</v>
      </c>
      <c r="D22" s="17" t="s">
        <v>37</v>
      </c>
      <c r="E22" s="19" t="s">
        <v>114</v>
      </c>
      <c r="F22" s="20" t="s">
        <v>115</v>
      </c>
      <c r="G22" s="21" t="s">
        <v>72</v>
      </c>
      <c r="H22" s="22" t="s">
        <v>39</v>
      </c>
      <c r="I22" s="23">
        <v>44873</v>
      </c>
      <c r="J22" s="26">
        <v>0.75</v>
      </c>
      <c r="K22" s="25" t="s">
        <v>38</v>
      </c>
      <c r="L22" s="18">
        <v>44901</v>
      </c>
      <c r="M22" s="18">
        <v>44901</v>
      </c>
      <c r="N22" s="33"/>
    </row>
    <row r="23" spans="1:14" s="12" customFormat="1" ht="30" x14ac:dyDescent="0.25">
      <c r="A23" s="17">
        <v>2022</v>
      </c>
      <c r="B23" s="18">
        <v>44866</v>
      </c>
      <c r="C23" s="18">
        <v>44895</v>
      </c>
      <c r="D23" s="17" t="s">
        <v>36</v>
      </c>
      <c r="E23" s="19" t="s">
        <v>41</v>
      </c>
      <c r="F23" s="20" t="s">
        <v>134</v>
      </c>
      <c r="G23" s="21" t="s">
        <v>95</v>
      </c>
      <c r="H23" s="22" t="s">
        <v>39</v>
      </c>
      <c r="I23" s="23">
        <v>44874</v>
      </c>
      <c r="J23" s="26">
        <v>0.375</v>
      </c>
      <c r="K23" s="25" t="s">
        <v>38</v>
      </c>
      <c r="L23" s="18">
        <v>44901</v>
      </c>
      <c r="M23" s="18">
        <v>44901</v>
      </c>
      <c r="N23" s="33"/>
    </row>
    <row r="24" spans="1:14" s="12" customFormat="1" ht="45" x14ac:dyDescent="0.25">
      <c r="A24" s="17">
        <v>2022</v>
      </c>
      <c r="B24" s="18">
        <v>44866</v>
      </c>
      <c r="C24" s="18">
        <v>44895</v>
      </c>
      <c r="D24" s="17" t="s">
        <v>36</v>
      </c>
      <c r="E24" s="19" t="s">
        <v>49</v>
      </c>
      <c r="F24" s="20" t="s">
        <v>50</v>
      </c>
      <c r="G24" s="21" t="s">
        <v>96</v>
      </c>
      <c r="H24" s="22" t="s">
        <v>39</v>
      </c>
      <c r="I24" s="23">
        <v>44875</v>
      </c>
      <c r="J24" s="26">
        <v>0.79166666666666663</v>
      </c>
      <c r="K24" s="25" t="s">
        <v>38</v>
      </c>
      <c r="L24" s="18">
        <v>44901</v>
      </c>
      <c r="M24" s="18">
        <v>44901</v>
      </c>
      <c r="N24" s="33"/>
    </row>
    <row r="25" spans="1:14" s="12" customFormat="1" ht="30" x14ac:dyDescent="0.25">
      <c r="A25" s="17">
        <v>2022</v>
      </c>
      <c r="B25" s="18">
        <v>44866</v>
      </c>
      <c r="C25" s="18">
        <v>44895</v>
      </c>
      <c r="D25" s="17" t="s">
        <v>37</v>
      </c>
      <c r="E25" s="19" t="s">
        <v>41</v>
      </c>
      <c r="F25" s="20" t="s">
        <v>134</v>
      </c>
      <c r="G25" s="21" t="s">
        <v>97</v>
      </c>
      <c r="H25" s="22" t="s">
        <v>39</v>
      </c>
      <c r="I25" s="23">
        <v>44876</v>
      </c>
      <c r="J25" s="26">
        <v>0.375</v>
      </c>
      <c r="K25" s="25" t="s">
        <v>38</v>
      </c>
      <c r="L25" s="18">
        <v>44901</v>
      </c>
      <c r="M25" s="18">
        <v>44901</v>
      </c>
      <c r="N25" s="33"/>
    </row>
    <row r="26" spans="1:14" s="12" customFormat="1" x14ac:dyDescent="0.25">
      <c r="A26" s="17">
        <v>2022</v>
      </c>
      <c r="B26" s="18">
        <v>44866</v>
      </c>
      <c r="C26" s="18">
        <v>44895</v>
      </c>
      <c r="D26" s="17" t="s">
        <v>36</v>
      </c>
      <c r="E26" s="19" t="s">
        <v>116</v>
      </c>
      <c r="F26" s="20" t="s">
        <v>117</v>
      </c>
      <c r="G26" s="21" t="s">
        <v>73</v>
      </c>
      <c r="H26" s="22" t="s">
        <v>39</v>
      </c>
      <c r="I26" s="23">
        <v>44876</v>
      </c>
      <c r="J26" s="24">
        <v>0.66666666666666663</v>
      </c>
      <c r="K26" s="25" t="s">
        <v>38</v>
      </c>
      <c r="L26" s="18">
        <v>44901</v>
      </c>
      <c r="M26" s="18">
        <v>44901</v>
      </c>
      <c r="N26" s="33"/>
    </row>
    <row r="27" spans="1:14" s="12" customFormat="1" ht="45" x14ac:dyDescent="0.25">
      <c r="A27" s="17">
        <v>2022</v>
      </c>
      <c r="B27" s="18">
        <v>44866</v>
      </c>
      <c r="C27" s="18">
        <v>44895</v>
      </c>
      <c r="D27" s="17" t="s">
        <v>37</v>
      </c>
      <c r="E27" s="19" t="s">
        <v>114</v>
      </c>
      <c r="F27" s="20" t="s">
        <v>135</v>
      </c>
      <c r="G27" s="21" t="s">
        <v>113</v>
      </c>
      <c r="H27" s="22" t="s">
        <v>39</v>
      </c>
      <c r="I27" s="23">
        <v>44877</v>
      </c>
      <c r="J27" s="26">
        <v>0.5</v>
      </c>
      <c r="K27" s="25" t="s">
        <v>38</v>
      </c>
      <c r="L27" s="18">
        <v>44901</v>
      </c>
      <c r="M27" s="18">
        <v>44901</v>
      </c>
      <c r="N27" s="33"/>
    </row>
    <row r="28" spans="1:14" s="12" customFormat="1" ht="30" x14ac:dyDescent="0.25">
      <c r="A28" s="17">
        <v>2022</v>
      </c>
      <c r="B28" s="18">
        <v>44866</v>
      </c>
      <c r="C28" s="18">
        <v>44895</v>
      </c>
      <c r="D28" s="17" t="s">
        <v>36</v>
      </c>
      <c r="E28" s="19" t="s">
        <v>111</v>
      </c>
      <c r="F28" s="20" t="s">
        <v>112</v>
      </c>
      <c r="G28" s="21" t="s">
        <v>71</v>
      </c>
      <c r="H28" s="22" t="s">
        <v>39</v>
      </c>
      <c r="I28" s="23">
        <v>44878</v>
      </c>
      <c r="J28" s="24">
        <v>0.4375</v>
      </c>
      <c r="K28" s="25" t="s">
        <v>38</v>
      </c>
      <c r="L28" s="18">
        <v>44901</v>
      </c>
      <c r="M28" s="18">
        <v>44901</v>
      </c>
      <c r="N28" s="33"/>
    </row>
    <row r="29" spans="1:14" ht="30" x14ac:dyDescent="0.25">
      <c r="A29" s="17">
        <v>2022</v>
      </c>
      <c r="B29" s="18">
        <v>44866</v>
      </c>
      <c r="C29" s="18">
        <v>44895</v>
      </c>
      <c r="D29" s="17" t="s">
        <v>37</v>
      </c>
      <c r="E29" s="19" t="s">
        <v>114</v>
      </c>
      <c r="F29" s="20" t="s">
        <v>135</v>
      </c>
      <c r="G29" s="21" t="s">
        <v>72</v>
      </c>
      <c r="H29" s="22" t="s">
        <v>39</v>
      </c>
      <c r="I29" s="23">
        <v>44880</v>
      </c>
      <c r="J29" s="26">
        <v>0.75</v>
      </c>
      <c r="K29" s="25" t="s">
        <v>38</v>
      </c>
      <c r="L29" s="18">
        <v>44901</v>
      </c>
      <c r="M29" s="18">
        <v>44901</v>
      </c>
      <c r="N29" s="17"/>
    </row>
    <row r="30" spans="1:14" s="12" customFormat="1" ht="30" x14ac:dyDescent="0.25">
      <c r="A30" s="17">
        <v>2022</v>
      </c>
      <c r="B30" s="18">
        <v>44866</v>
      </c>
      <c r="C30" s="18">
        <v>44895</v>
      </c>
      <c r="D30" s="17" t="s">
        <v>37</v>
      </c>
      <c r="E30" s="19" t="s">
        <v>41</v>
      </c>
      <c r="F30" s="20" t="s">
        <v>134</v>
      </c>
      <c r="G30" s="21" t="s">
        <v>74</v>
      </c>
      <c r="H30" s="22" t="s">
        <v>39</v>
      </c>
      <c r="I30" s="23">
        <v>44881</v>
      </c>
      <c r="J30" s="26">
        <v>0.375</v>
      </c>
      <c r="K30" s="25" t="s">
        <v>38</v>
      </c>
      <c r="L30" s="18">
        <v>44901</v>
      </c>
      <c r="M30" s="18">
        <v>44901</v>
      </c>
      <c r="N30" s="17"/>
    </row>
    <row r="31" spans="1:14" ht="30" x14ac:dyDescent="0.25">
      <c r="A31" s="17">
        <v>2022</v>
      </c>
      <c r="B31" s="18">
        <v>44866</v>
      </c>
      <c r="C31" s="18">
        <v>44895</v>
      </c>
      <c r="D31" s="17" t="s">
        <v>37</v>
      </c>
      <c r="E31" s="19" t="s">
        <v>41</v>
      </c>
      <c r="F31" s="20" t="s">
        <v>134</v>
      </c>
      <c r="G31" s="21" t="s">
        <v>74</v>
      </c>
      <c r="H31" s="22" t="s">
        <v>39</v>
      </c>
      <c r="I31" s="23">
        <v>44881</v>
      </c>
      <c r="J31" s="26">
        <v>0.41666666666666669</v>
      </c>
      <c r="K31" s="25" t="s">
        <v>38</v>
      </c>
      <c r="L31" s="18">
        <v>44901</v>
      </c>
      <c r="M31" s="18">
        <v>44901</v>
      </c>
      <c r="N31" s="33"/>
    </row>
    <row r="32" spans="1:14" x14ac:dyDescent="0.25">
      <c r="A32" s="17">
        <v>2022</v>
      </c>
      <c r="B32" s="18">
        <v>44866</v>
      </c>
      <c r="C32" s="18">
        <v>44895</v>
      </c>
      <c r="D32" s="17" t="s">
        <v>36</v>
      </c>
      <c r="E32" s="19" t="s">
        <v>119</v>
      </c>
      <c r="F32" s="20" t="s">
        <v>120</v>
      </c>
      <c r="G32" s="21" t="s">
        <v>118</v>
      </c>
      <c r="H32" s="22" t="s">
        <v>39</v>
      </c>
      <c r="I32" s="23">
        <v>44881</v>
      </c>
      <c r="J32" s="26">
        <v>0.83333333333333337</v>
      </c>
      <c r="K32" s="25" t="s">
        <v>38</v>
      </c>
      <c r="L32" s="18">
        <v>44901</v>
      </c>
      <c r="M32" s="18">
        <v>44901</v>
      </c>
      <c r="N32" s="17"/>
    </row>
    <row r="33" spans="1:14" s="12" customFormat="1" ht="45" x14ac:dyDescent="0.25">
      <c r="A33" s="17">
        <v>2022</v>
      </c>
      <c r="B33" s="18">
        <v>44866</v>
      </c>
      <c r="C33" s="18">
        <v>44895</v>
      </c>
      <c r="D33" s="17" t="s">
        <v>37</v>
      </c>
      <c r="E33" s="19" t="s">
        <v>132</v>
      </c>
      <c r="F33" s="20" t="s">
        <v>46</v>
      </c>
      <c r="G33" s="21" t="s">
        <v>121</v>
      </c>
      <c r="H33" s="22" t="s">
        <v>39</v>
      </c>
      <c r="I33" s="23">
        <v>44882</v>
      </c>
      <c r="J33" s="24">
        <v>0.70833333333333337</v>
      </c>
      <c r="K33" s="25" t="s">
        <v>38</v>
      </c>
      <c r="L33" s="18">
        <v>44901</v>
      </c>
      <c r="M33" s="18">
        <v>44901</v>
      </c>
      <c r="N33" s="17"/>
    </row>
    <row r="34" spans="1:14" s="12" customFormat="1" ht="45" x14ac:dyDescent="0.25">
      <c r="A34" s="17">
        <v>2022</v>
      </c>
      <c r="B34" s="18">
        <v>44866</v>
      </c>
      <c r="C34" s="18">
        <v>44895</v>
      </c>
      <c r="D34" s="17" t="s">
        <v>37</v>
      </c>
      <c r="E34" s="19" t="s">
        <v>41</v>
      </c>
      <c r="F34" s="20" t="s">
        <v>134</v>
      </c>
      <c r="G34" s="27" t="s">
        <v>75</v>
      </c>
      <c r="H34" s="22" t="s">
        <v>39</v>
      </c>
      <c r="I34" s="23">
        <v>44882</v>
      </c>
      <c r="J34" s="24">
        <v>0.79166666666666663</v>
      </c>
      <c r="K34" s="25" t="s">
        <v>38</v>
      </c>
      <c r="L34" s="18">
        <v>44901</v>
      </c>
      <c r="M34" s="18">
        <v>44901</v>
      </c>
      <c r="N34" s="17"/>
    </row>
    <row r="35" spans="1:14" x14ac:dyDescent="0.25">
      <c r="A35" s="17">
        <v>2022</v>
      </c>
      <c r="B35" s="18">
        <v>44866</v>
      </c>
      <c r="C35" s="18">
        <v>44895</v>
      </c>
      <c r="D35" s="17" t="s">
        <v>37</v>
      </c>
      <c r="E35" s="19" t="s">
        <v>116</v>
      </c>
      <c r="F35" s="20" t="s">
        <v>117</v>
      </c>
      <c r="G35" s="21" t="s">
        <v>73</v>
      </c>
      <c r="H35" s="22" t="s">
        <v>39</v>
      </c>
      <c r="I35" s="23">
        <v>44883</v>
      </c>
      <c r="J35" s="24">
        <v>0.66666666666666663</v>
      </c>
      <c r="K35" s="25" t="s">
        <v>38</v>
      </c>
      <c r="L35" s="18">
        <v>44901</v>
      </c>
      <c r="M35" s="18">
        <v>44901</v>
      </c>
      <c r="N35" s="33"/>
    </row>
    <row r="36" spans="1:14" ht="60" x14ac:dyDescent="0.25">
      <c r="A36" s="17">
        <v>2022</v>
      </c>
      <c r="B36" s="18">
        <v>44866</v>
      </c>
      <c r="C36" s="18">
        <v>44895</v>
      </c>
      <c r="D36" s="17" t="s">
        <v>37</v>
      </c>
      <c r="E36" s="19" t="s">
        <v>41</v>
      </c>
      <c r="F36" s="20" t="s">
        <v>134</v>
      </c>
      <c r="G36" s="21" t="s">
        <v>98</v>
      </c>
      <c r="H36" s="22" t="s">
        <v>39</v>
      </c>
      <c r="I36" s="23">
        <v>44883</v>
      </c>
      <c r="J36" s="26">
        <v>0.75</v>
      </c>
      <c r="K36" s="25" t="s">
        <v>38</v>
      </c>
      <c r="L36" s="18">
        <v>44901</v>
      </c>
      <c r="M36" s="18">
        <v>44901</v>
      </c>
      <c r="N36" s="17"/>
    </row>
    <row r="37" spans="1:14" ht="30" x14ac:dyDescent="0.25">
      <c r="A37" s="17">
        <v>2022</v>
      </c>
      <c r="B37" s="18">
        <v>44866</v>
      </c>
      <c r="C37" s="18">
        <v>44895</v>
      </c>
      <c r="D37" s="17" t="s">
        <v>37</v>
      </c>
      <c r="E37" s="19" t="s">
        <v>41</v>
      </c>
      <c r="F37" s="20" t="s">
        <v>134</v>
      </c>
      <c r="G37" s="21" t="s">
        <v>76</v>
      </c>
      <c r="H37" s="22" t="s">
        <v>39</v>
      </c>
      <c r="I37" s="23">
        <v>44884</v>
      </c>
      <c r="J37" s="24">
        <v>0.45833333333333331</v>
      </c>
      <c r="K37" s="25" t="s">
        <v>38</v>
      </c>
      <c r="L37" s="18">
        <v>44901</v>
      </c>
      <c r="M37" s="18">
        <v>44901</v>
      </c>
      <c r="N37" s="33"/>
    </row>
    <row r="38" spans="1:14" s="9" customFormat="1" ht="30" x14ac:dyDescent="0.25">
      <c r="A38" s="17">
        <v>2022</v>
      </c>
      <c r="B38" s="18">
        <v>44866</v>
      </c>
      <c r="C38" s="18">
        <v>44895</v>
      </c>
      <c r="D38" s="17" t="s">
        <v>37</v>
      </c>
      <c r="E38" s="19" t="s">
        <v>41</v>
      </c>
      <c r="F38" s="20" t="s">
        <v>134</v>
      </c>
      <c r="G38" s="21" t="s">
        <v>99</v>
      </c>
      <c r="H38" s="22" t="s">
        <v>39</v>
      </c>
      <c r="I38" s="23">
        <v>44884</v>
      </c>
      <c r="J38" s="24">
        <v>0.79166666666666663</v>
      </c>
      <c r="K38" s="25" t="s">
        <v>38</v>
      </c>
      <c r="L38" s="18">
        <v>44901</v>
      </c>
      <c r="M38" s="18">
        <v>44901</v>
      </c>
      <c r="N38" s="17"/>
    </row>
    <row r="39" spans="1:14" s="10" customFormat="1" ht="30" x14ac:dyDescent="0.25">
      <c r="A39" s="17">
        <v>2022</v>
      </c>
      <c r="B39" s="18">
        <v>44866</v>
      </c>
      <c r="C39" s="18">
        <v>44895</v>
      </c>
      <c r="D39" s="17" t="s">
        <v>37</v>
      </c>
      <c r="E39" s="19" t="s">
        <v>41</v>
      </c>
      <c r="F39" s="20" t="s">
        <v>134</v>
      </c>
      <c r="G39" s="21" t="s">
        <v>100</v>
      </c>
      <c r="H39" s="22" t="s">
        <v>39</v>
      </c>
      <c r="I39" s="23">
        <v>44884</v>
      </c>
      <c r="J39" s="24">
        <v>0.8125</v>
      </c>
      <c r="K39" s="25" t="s">
        <v>38</v>
      </c>
      <c r="L39" s="18">
        <v>44901</v>
      </c>
      <c r="M39" s="18">
        <v>44901</v>
      </c>
      <c r="N39" s="17"/>
    </row>
    <row r="40" spans="1:14" s="9" customFormat="1" x14ac:dyDescent="0.25">
      <c r="A40" s="17">
        <v>2022</v>
      </c>
      <c r="B40" s="18">
        <v>44866</v>
      </c>
      <c r="C40" s="18">
        <v>44895</v>
      </c>
      <c r="D40" s="17" t="s">
        <v>37</v>
      </c>
      <c r="E40" s="19" t="s">
        <v>53</v>
      </c>
      <c r="F40" s="20" t="s">
        <v>54</v>
      </c>
      <c r="G40" s="21" t="s">
        <v>101</v>
      </c>
      <c r="H40" s="22" t="s">
        <v>39</v>
      </c>
      <c r="I40" s="23">
        <v>44885</v>
      </c>
      <c r="J40" s="24">
        <v>0.45833333333333331</v>
      </c>
      <c r="K40" s="25" t="s">
        <v>38</v>
      </c>
      <c r="L40" s="18">
        <v>44901</v>
      </c>
      <c r="M40" s="18">
        <v>44901</v>
      </c>
      <c r="N40" s="33"/>
    </row>
    <row r="41" spans="1:14" s="9" customFormat="1" ht="30" x14ac:dyDescent="0.25">
      <c r="A41" s="17">
        <v>2022</v>
      </c>
      <c r="B41" s="18">
        <v>44866</v>
      </c>
      <c r="C41" s="18">
        <v>44895</v>
      </c>
      <c r="D41" s="17" t="s">
        <v>36</v>
      </c>
      <c r="E41" s="19" t="s">
        <v>111</v>
      </c>
      <c r="F41" s="20" t="s">
        <v>112</v>
      </c>
      <c r="G41" s="21" t="s">
        <v>71</v>
      </c>
      <c r="H41" s="22" t="s">
        <v>39</v>
      </c>
      <c r="I41" s="23">
        <v>44885</v>
      </c>
      <c r="J41" s="24">
        <v>0.4375</v>
      </c>
      <c r="K41" s="25" t="s">
        <v>38</v>
      </c>
      <c r="L41" s="18">
        <v>44901</v>
      </c>
      <c r="M41" s="18">
        <v>44901</v>
      </c>
      <c r="N41" s="17"/>
    </row>
    <row r="42" spans="1:14" s="9" customFormat="1" ht="30" x14ac:dyDescent="0.25">
      <c r="A42" s="17">
        <v>2022</v>
      </c>
      <c r="B42" s="18">
        <v>44866</v>
      </c>
      <c r="C42" s="18">
        <v>44895</v>
      </c>
      <c r="D42" s="17" t="s">
        <v>37</v>
      </c>
      <c r="E42" s="19" t="s">
        <v>41</v>
      </c>
      <c r="F42" s="20" t="s">
        <v>134</v>
      </c>
      <c r="G42" s="21" t="s">
        <v>77</v>
      </c>
      <c r="H42" s="22" t="s">
        <v>39</v>
      </c>
      <c r="I42" s="23">
        <v>44885</v>
      </c>
      <c r="J42" s="24">
        <v>0.45833333333333331</v>
      </c>
      <c r="K42" s="25" t="s">
        <v>38</v>
      </c>
      <c r="L42" s="18">
        <v>44901</v>
      </c>
      <c r="M42" s="18">
        <v>44901</v>
      </c>
      <c r="N42" s="33"/>
    </row>
    <row r="43" spans="1:14" s="9" customFormat="1" ht="30" x14ac:dyDescent="0.25">
      <c r="A43" s="17">
        <v>2022</v>
      </c>
      <c r="B43" s="18">
        <v>44866</v>
      </c>
      <c r="C43" s="18">
        <v>44895</v>
      </c>
      <c r="D43" s="17" t="s">
        <v>37</v>
      </c>
      <c r="E43" s="19" t="s">
        <v>41</v>
      </c>
      <c r="F43" s="20" t="s">
        <v>134</v>
      </c>
      <c r="G43" s="21" t="s">
        <v>78</v>
      </c>
      <c r="H43" s="22" t="s">
        <v>39</v>
      </c>
      <c r="I43" s="23">
        <v>44885</v>
      </c>
      <c r="J43" s="24">
        <v>0.47916666666666669</v>
      </c>
      <c r="K43" s="25" t="s">
        <v>38</v>
      </c>
      <c r="L43" s="18">
        <v>44901</v>
      </c>
      <c r="M43" s="18">
        <v>44901</v>
      </c>
      <c r="N43" s="17"/>
    </row>
    <row r="44" spans="1:14" s="9" customFormat="1" ht="30" x14ac:dyDescent="0.25">
      <c r="A44" s="17">
        <v>2022</v>
      </c>
      <c r="B44" s="18">
        <v>44866</v>
      </c>
      <c r="C44" s="18">
        <v>44895</v>
      </c>
      <c r="D44" s="17" t="s">
        <v>37</v>
      </c>
      <c r="E44" s="19" t="s">
        <v>41</v>
      </c>
      <c r="F44" s="20" t="s">
        <v>134</v>
      </c>
      <c r="G44" s="21" t="s">
        <v>76</v>
      </c>
      <c r="H44" s="22" t="s">
        <v>39</v>
      </c>
      <c r="I44" s="23">
        <v>44885</v>
      </c>
      <c r="J44" s="24">
        <v>0.45833333333333331</v>
      </c>
      <c r="K44" s="25" t="s">
        <v>38</v>
      </c>
      <c r="L44" s="18">
        <v>44901</v>
      </c>
      <c r="M44" s="18">
        <v>44901</v>
      </c>
      <c r="N44" s="33"/>
    </row>
    <row r="45" spans="1:14" s="9" customFormat="1" x14ac:dyDescent="0.25">
      <c r="A45" s="17">
        <v>2022</v>
      </c>
      <c r="B45" s="18">
        <v>44866</v>
      </c>
      <c r="C45" s="18">
        <v>44895</v>
      </c>
      <c r="D45" s="17" t="s">
        <v>37</v>
      </c>
      <c r="E45" s="19" t="s">
        <v>53</v>
      </c>
      <c r="F45" s="20" t="s">
        <v>54</v>
      </c>
      <c r="G45" s="21" t="s">
        <v>79</v>
      </c>
      <c r="H45" s="22" t="s">
        <v>39</v>
      </c>
      <c r="I45" s="23">
        <v>44885</v>
      </c>
      <c r="J45" s="24">
        <v>0.5</v>
      </c>
      <c r="K45" s="25" t="s">
        <v>38</v>
      </c>
      <c r="L45" s="18">
        <v>44901</v>
      </c>
      <c r="M45" s="18">
        <v>44901</v>
      </c>
      <c r="N45" s="17"/>
    </row>
    <row r="46" spans="1:14" s="9" customFormat="1" ht="30" x14ac:dyDescent="0.25">
      <c r="A46" s="17">
        <v>2022</v>
      </c>
      <c r="B46" s="18">
        <v>44866</v>
      </c>
      <c r="C46" s="18">
        <v>44895</v>
      </c>
      <c r="D46" s="17" t="s">
        <v>37</v>
      </c>
      <c r="E46" s="19" t="s">
        <v>114</v>
      </c>
      <c r="F46" s="20" t="s">
        <v>135</v>
      </c>
      <c r="G46" s="21" t="s">
        <v>72</v>
      </c>
      <c r="H46" s="22" t="s">
        <v>39</v>
      </c>
      <c r="I46" s="23">
        <v>44887</v>
      </c>
      <c r="J46" s="26">
        <v>0.75</v>
      </c>
      <c r="K46" s="25" t="s">
        <v>38</v>
      </c>
      <c r="L46" s="18">
        <v>44901</v>
      </c>
      <c r="M46" s="18">
        <v>44901</v>
      </c>
      <c r="N46" s="33"/>
    </row>
    <row r="47" spans="1:14" s="9" customFormat="1" ht="60" x14ac:dyDescent="0.25">
      <c r="A47" s="17">
        <v>2022</v>
      </c>
      <c r="B47" s="18">
        <v>44866</v>
      </c>
      <c r="C47" s="18">
        <v>44895</v>
      </c>
      <c r="D47" s="17" t="s">
        <v>37</v>
      </c>
      <c r="E47" s="19" t="s">
        <v>41</v>
      </c>
      <c r="F47" s="20" t="s">
        <v>134</v>
      </c>
      <c r="G47" s="21" t="s">
        <v>80</v>
      </c>
      <c r="H47" s="22" t="s">
        <v>39</v>
      </c>
      <c r="I47" s="23">
        <v>44888</v>
      </c>
      <c r="J47" s="26">
        <v>0.75</v>
      </c>
      <c r="K47" s="25" t="s">
        <v>38</v>
      </c>
      <c r="L47" s="18">
        <v>44901</v>
      </c>
      <c r="M47" s="18">
        <v>44901</v>
      </c>
      <c r="N47" s="17"/>
    </row>
    <row r="48" spans="1:14" ht="30" x14ac:dyDescent="0.25">
      <c r="A48" s="17">
        <v>2022</v>
      </c>
      <c r="B48" s="18">
        <v>44866</v>
      </c>
      <c r="C48" s="18">
        <v>44895</v>
      </c>
      <c r="D48" s="17" t="s">
        <v>37</v>
      </c>
      <c r="E48" s="19" t="s">
        <v>41</v>
      </c>
      <c r="F48" s="20" t="s">
        <v>134</v>
      </c>
      <c r="G48" s="21" t="s">
        <v>81</v>
      </c>
      <c r="H48" s="22" t="s">
        <v>39</v>
      </c>
      <c r="I48" s="23">
        <v>44888</v>
      </c>
      <c r="J48" s="24">
        <v>0.83333333333333337</v>
      </c>
      <c r="K48" s="25" t="s">
        <v>38</v>
      </c>
      <c r="L48" s="18">
        <v>44901</v>
      </c>
      <c r="M48" s="18">
        <v>44901</v>
      </c>
      <c r="N48" s="33"/>
    </row>
    <row r="49" spans="1:14" ht="45" x14ac:dyDescent="0.25">
      <c r="A49" s="17">
        <v>2022</v>
      </c>
      <c r="B49" s="18">
        <v>44866</v>
      </c>
      <c r="C49" s="18">
        <v>44895</v>
      </c>
      <c r="D49" s="17" t="s">
        <v>37</v>
      </c>
      <c r="E49" s="29" t="s">
        <v>132</v>
      </c>
      <c r="F49" s="30" t="s">
        <v>123</v>
      </c>
      <c r="G49" s="21" t="s">
        <v>121</v>
      </c>
      <c r="H49" s="22" t="s">
        <v>39</v>
      </c>
      <c r="I49" s="23">
        <v>44889</v>
      </c>
      <c r="J49" s="24">
        <v>0.70833333333333337</v>
      </c>
      <c r="K49" s="25" t="s">
        <v>38</v>
      </c>
      <c r="L49" s="18">
        <v>44901</v>
      </c>
      <c r="M49" s="18">
        <v>44901</v>
      </c>
      <c r="N49" s="33"/>
    </row>
    <row r="50" spans="1:14" x14ac:dyDescent="0.25">
      <c r="A50" s="17">
        <v>2022</v>
      </c>
      <c r="B50" s="18">
        <v>44866</v>
      </c>
      <c r="C50" s="18">
        <v>44895</v>
      </c>
      <c r="D50" s="17" t="s">
        <v>36</v>
      </c>
      <c r="E50" s="19" t="s">
        <v>116</v>
      </c>
      <c r="F50" s="20" t="s">
        <v>117</v>
      </c>
      <c r="G50" s="21" t="s">
        <v>82</v>
      </c>
      <c r="H50" s="22" t="s">
        <v>39</v>
      </c>
      <c r="I50" s="23">
        <v>44889</v>
      </c>
      <c r="J50" s="26">
        <v>0.79166666666666663</v>
      </c>
      <c r="K50" s="25" t="s">
        <v>38</v>
      </c>
      <c r="L50" s="18">
        <v>44901</v>
      </c>
      <c r="M50" s="18">
        <v>44901</v>
      </c>
      <c r="N50" s="33"/>
    </row>
    <row r="51" spans="1:14" ht="30" x14ac:dyDescent="0.25">
      <c r="A51" s="17">
        <v>2022</v>
      </c>
      <c r="B51" s="18">
        <v>44866</v>
      </c>
      <c r="C51" s="18">
        <v>44895</v>
      </c>
      <c r="D51" s="17" t="s">
        <v>36</v>
      </c>
      <c r="E51" s="29" t="s">
        <v>126</v>
      </c>
      <c r="F51" s="17" t="s">
        <v>127</v>
      </c>
      <c r="G51" s="21" t="s">
        <v>83</v>
      </c>
      <c r="H51" s="22" t="s">
        <v>39</v>
      </c>
      <c r="I51" s="23">
        <v>44890</v>
      </c>
      <c r="J51" s="26">
        <v>0.79166666666666663</v>
      </c>
      <c r="K51" s="25" t="s">
        <v>38</v>
      </c>
      <c r="L51" s="18">
        <v>44901</v>
      </c>
      <c r="M51" s="18">
        <v>44901</v>
      </c>
      <c r="N51" s="33"/>
    </row>
    <row r="52" spans="1:14" ht="30" x14ac:dyDescent="0.25">
      <c r="A52" s="17">
        <v>2022</v>
      </c>
      <c r="B52" s="18">
        <v>44866</v>
      </c>
      <c r="C52" s="18">
        <v>44895</v>
      </c>
      <c r="D52" s="17" t="s">
        <v>37</v>
      </c>
      <c r="E52" s="19" t="s">
        <v>41</v>
      </c>
      <c r="F52" s="20" t="s">
        <v>136</v>
      </c>
      <c r="G52" s="21" t="s">
        <v>84</v>
      </c>
      <c r="H52" s="22" t="s">
        <v>39</v>
      </c>
      <c r="I52" s="23">
        <v>44891</v>
      </c>
      <c r="J52" s="26">
        <v>0.58333333333333337</v>
      </c>
      <c r="K52" s="25" t="s">
        <v>38</v>
      </c>
      <c r="L52" s="18">
        <v>44901</v>
      </c>
      <c r="M52" s="18">
        <v>44901</v>
      </c>
      <c r="N52" s="33"/>
    </row>
    <row r="53" spans="1:14" ht="30" x14ac:dyDescent="0.25">
      <c r="A53" s="17">
        <v>2022</v>
      </c>
      <c r="B53" s="18">
        <v>44866</v>
      </c>
      <c r="C53" s="18">
        <v>44895</v>
      </c>
      <c r="D53" s="17" t="s">
        <v>37</v>
      </c>
      <c r="E53" s="17" t="s">
        <v>125</v>
      </c>
      <c r="F53" s="20" t="s">
        <v>124</v>
      </c>
      <c r="G53" s="21" t="s">
        <v>85</v>
      </c>
      <c r="H53" s="22" t="s">
        <v>39</v>
      </c>
      <c r="I53" s="23">
        <v>44891</v>
      </c>
      <c r="J53" s="26">
        <v>0.70833333333333337</v>
      </c>
      <c r="K53" s="25" t="s">
        <v>38</v>
      </c>
      <c r="L53" s="18">
        <v>44901</v>
      </c>
      <c r="M53" s="18">
        <v>44901</v>
      </c>
      <c r="N53" s="33"/>
    </row>
    <row r="54" spans="1:14" ht="30" x14ac:dyDescent="0.25">
      <c r="A54" s="17">
        <v>2022</v>
      </c>
      <c r="B54" s="18">
        <v>44866</v>
      </c>
      <c r="C54" s="18">
        <v>44895</v>
      </c>
      <c r="D54" s="17" t="s">
        <v>36</v>
      </c>
      <c r="E54" s="19" t="s">
        <v>111</v>
      </c>
      <c r="F54" s="20" t="s">
        <v>112</v>
      </c>
      <c r="G54" s="21" t="s">
        <v>71</v>
      </c>
      <c r="H54" s="22" t="s">
        <v>39</v>
      </c>
      <c r="I54" s="23">
        <v>44892</v>
      </c>
      <c r="J54" s="24">
        <v>0.4375</v>
      </c>
      <c r="K54" s="25" t="s">
        <v>38</v>
      </c>
      <c r="L54" s="18">
        <v>44901</v>
      </c>
      <c r="M54" s="18">
        <v>44901</v>
      </c>
      <c r="N54" s="33"/>
    </row>
    <row r="55" spans="1:14" ht="30" x14ac:dyDescent="0.25">
      <c r="A55" s="17">
        <v>2022</v>
      </c>
      <c r="B55" s="18">
        <v>44866</v>
      </c>
      <c r="C55" s="18">
        <v>44895</v>
      </c>
      <c r="D55" s="17" t="s">
        <v>37</v>
      </c>
      <c r="E55" s="19" t="s">
        <v>114</v>
      </c>
      <c r="F55" s="20" t="s">
        <v>135</v>
      </c>
      <c r="G55" s="21" t="s">
        <v>72</v>
      </c>
      <c r="H55" s="22" t="s">
        <v>39</v>
      </c>
      <c r="I55" s="23">
        <v>44893</v>
      </c>
      <c r="J55" s="26">
        <v>0.75</v>
      </c>
      <c r="K55" s="25" t="s">
        <v>38</v>
      </c>
      <c r="L55" s="18">
        <v>44901</v>
      </c>
      <c r="M55" s="18">
        <v>44901</v>
      </c>
      <c r="N55" s="33"/>
    </row>
    <row r="56" spans="1:14" ht="30" x14ac:dyDescent="0.25">
      <c r="A56" s="17">
        <v>2022</v>
      </c>
      <c r="B56" s="18">
        <v>44866</v>
      </c>
      <c r="C56" s="18">
        <v>44895</v>
      </c>
      <c r="D56" s="17" t="s">
        <v>37</v>
      </c>
      <c r="E56" s="19" t="s">
        <v>41</v>
      </c>
      <c r="F56" s="20" t="s">
        <v>134</v>
      </c>
      <c r="G56" s="21" t="s">
        <v>86</v>
      </c>
      <c r="H56" s="22" t="s">
        <v>39</v>
      </c>
      <c r="I56" s="23">
        <v>44894</v>
      </c>
      <c r="J56" s="26">
        <v>0.79166666666666663</v>
      </c>
      <c r="K56" s="25" t="s">
        <v>38</v>
      </c>
      <c r="L56" s="18">
        <v>44901</v>
      </c>
      <c r="M56" s="18">
        <v>44901</v>
      </c>
      <c r="N56" s="33"/>
    </row>
    <row r="57" spans="1:14" x14ac:dyDescent="0.25">
      <c r="A57" s="17">
        <v>2022</v>
      </c>
      <c r="B57" s="18">
        <v>44866</v>
      </c>
      <c r="C57" s="18">
        <v>44895</v>
      </c>
      <c r="D57" s="17" t="s">
        <v>36</v>
      </c>
      <c r="E57" s="17" t="s">
        <v>129</v>
      </c>
      <c r="F57" s="17" t="s">
        <v>128</v>
      </c>
      <c r="G57" s="21" t="s">
        <v>87</v>
      </c>
      <c r="H57" s="22" t="s">
        <v>39</v>
      </c>
      <c r="I57" s="23">
        <v>44894</v>
      </c>
      <c r="J57" s="26">
        <v>0.8125</v>
      </c>
      <c r="K57" s="25" t="s">
        <v>38</v>
      </c>
      <c r="L57" s="18">
        <v>44901</v>
      </c>
      <c r="M57" s="18">
        <v>44901</v>
      </c>
      <c r="N57" s="33"/>
    </row>
    <row r="58" spans="1:14" ht="30" x14ac:dyDescent="0.25">
      <c r="A58" s="17">
        <v>2022</v>
      </c>
      <c r="B58" s="18">
        <v>44866</v>
      </c>
      <c r="C58" s="18">
        <v>44895</v>
      </c>
      <c r="D58" s="17" t="s">
        <v>37</v>
      </c>
      <c r="E58" s="19" t="s">
        <v>41</v>
      </c>
      <c r="F58" s="20" t="s">
        <v>134</v>
      </c>
      <c r="G58" s="21" t="s">
        <v>139</v>
      </c>
      <c r="H58" s="22" t="s">
        <v>39</v>
      </c>
      <c r="I58" s="23">
        <v>44895</v>
      </c>
      <c r="J58" s="26">
        <v>0.375</v>
      </c>
      <c r="K58" s="25" t="s">
        <v>38</v>
      </c>
      <c r="L58" s="18">
        <v>44901</v>
      </c>
      <c r="M58" s="18">
        <v>44901</v>
      </c>
    </row>
    <row r="59" spans="1:14" ht="30" x14ac:dyDescent="0.25">
      <c r="A59" s="17">
        <v>2022</v>
      </c>
      <c r="B59" s="18">
        <v>44866</v>
      </c>
      <c r="C59" s="18">
        <v>44895</v>
      </c>
      <c r="D59" s="17" t="s">
        <v>37</v>
      </c>
      <c r="E59" s="19" t="s">
        <v>41</v>
      </c>
      <c r="F59" s="20" t="s">
        <v>134</v>
      </c>
      <c r="G59" s="21" t="s">
        <v>140</v>
      </c>
      <c r="H59" s="22" t="s">
        <v>39</v>
      </c>
      <c r="I59" s="23">
        <v>44895</v>
      </c>
      <c r="J59" s="26">
        <v>0.375</v>
      </c>
      <c r="K59" s="25" t="s">
        <v>38</v>
      </c>
      <c r="L59" s="18">
        <v>44901</v>
      </c>
      <c r="M59" s="18">
        <v>44901</v>
      </c>
    </row>
    <row r="60" spans="1:14" ht="30" x14ac:dyDescent="0.25">
      <c r="A60" s="17">
        <v>2022</v>
      </c>
      <c r="B60" s="18">
        <v>44866</v>
      </c>
      <c r="C60" s="18">
        <v>44895</v>
      </c>
      <c r="D60" s="17" t="s">
        <v>37</v>
      </c>
      <c r="E60" s="19" t="s">
        <v>43</v>
      </c>
      <c r="F60" s="20" t="s">
        <v>137</v>
      </c>
      <c r="G60" s="27" t="s">
        <v>138</v>
      </c>
      <c r="H60" s="22" t="s">
        <v>39</v>
      </c>
      <c r="I60" s="23">
        <v>44895</v>
      </c>
      <c r="J60" s="26">
        <v>0.75</v>
      </c>
      <c r="K60" s="25" t="s">
        <v>38</v>
      </c>
      <c r="L60" s="18">
        <v>44901</v>
      </c>
      <c r="M60" s="18">
        <v>44901</v>
      </c>
    </row>
    <row r="61" spans="1:14" x14ac:dyDescent="0.25">
      <c r="A61" s="17"/>
      <c r="B61" s="18"/>
      <c r="C61" s="18"/>
      <c r="D61" s="17"/>
      <c r="E61" s="29"/>
      <c r="F61" s="17"/>
      <c r="G61" s="27"/>
      <c r="H61" s="22"/>
      <c r="I61" s="23"/>
      <c r="J61" s="26"/>
      <c r="K61" s="25"/>
      <c r="L61" s="18"/>
      <c r="M61" s="18"/>
    </row>
    <row r="62" spans="1:14" x14ac:dyDescent="0.25">
      <c r="A62" s="17"/>
      <c r="B62" s="18"/>
      <c r="C62" s="18"/>
      <c r="D62" s="17"/>
      <c r="E62" s="29"/>
      <c r="F62" s="30"/>
      <c r="G62" s="21"/>
      <c r="H62" s="22"/>
      <c r="I62" s="31"/>
      <c r="J62" s="24"/>
      <c r="K62" s="25"/>
      <c r="L62" s="18"/>
      <c r="M62" s="18"/>
    </row>
    <row r="63" spans="1:14" x14ac:dyDescent="0.25">
      <c r="A63" s="17"/>
      <c r="B63" s="18"/>
      <c r="C63" s="18"/>
      <c r="D63" s="17"/>
      <c r="E63" s="17"/>
      <c r="F63" s="17"/>
      <c r="G63" s="27"/>
      <c r="H63" s="22"/>
      <c r="I63" s="31"/>
      <c r="J63" s="32"/>
      <c r="K63" s="25"/>
      <c r="L63" s="18"/>
      <c r="M63" s="18"/>
    </row>
    <row r="64" spans="1:14" x14ac:dyDescent="0.25">
      <c r="A64" s="17"/>
      <c r="B64" s="18"/>
      <c r="C64" s="18"/>
      <c r="D64" s="17"/>
      <c r="E64" s="17"/>
      <c r="F64" s="17"/>
      <c r="G64" s="21"/>
      <c r="H64" s="22"/>
      <c r="I64" s="31"/>
      <c r="J64" s="24"/>
      <c r="K64" s="25"/>
      <c r="L64" s="18"/>
      <c r="M64" s="18"/>
    </row>
    <row r="65" spans="1:13" x14ac:dyDescent="0.25">
      <c r="A65" s="17"/>
      <c r="B65" s="18"/>
      <c r="C65" s="18"/>
      <c r="D65" s="17"/>
      <c r="E65" s="17"/>
      <c r="F65" s="20"/>
      <c r="G65" s="21"/>
      <c r="H65" s="22"/>
      <c r="I65" s="31"/>
      <c r="J65" s="24"/>
      <c r="K65" s="25"/>
      <c r="L65" s="18"/>
      <c r="M65" s="18"/>
    </row>
    <row r="66" spans="1:13" x14ac:dyDescent="0.25">
      <c r="A66" s="17"/>
      <c r="B66" s="18"/>
      <c r="C66" s="18"/>
      <c r="D66" s="17"/>
      <c r="E66" s="19"/>
      <c r="F66" s="20"/>
      <c r="G66" s="21"/>
      <c r="H66" s="22"/>
      <c r="I66" s="31"/>
      <c r="J66" s="24"/>
      <c r="K66" s="25"/>
      <c r="L66" s="18"/>
      <c r="M66" s="18"/>
    </row>
    <row r="67" spans="1:13" x14ac:dyDescent="0.25">
      <c r="A67" s="17"/>
      <c r="B67" s="18"/>
      <c r="C67" s="18"/>
      <c r="D67" s="17"/>
      <c r="E67" s="17"/>
      <c r="F67" s="17"/>
      <c r="G67" s="21"/>
      <c r="H67" s="22"/>
      <c r="I67" s="31"/>
      <c r="J67" s="24"/>
      <c r="K67" s="25"/>
      <c r="L67" s="18"/>
      <c r="M67" s="18"/>
    </row>
    <row r="68" spans="1:13" x14ac:dyDescent="0.25">
      <c r="A68" s="17"/>
      <c r="B68" s="18"/>
      <c r="C68" s="18"/>
      <c r="D68" s="17"/>
      <c r="E68" s="17"/>
      <c r="F68" s="20"/>
      <c r="G68" s="21"/>
      <c r="H68" s="22"/>
      <c r="I68" s="31"/>
      <c r="J68" s="24"/>
      <c r="K68" s="25"/>
      <c r="L68" s="18"/>
      <c r="M68" s="18"/>
    </row>
    <row r="69" spans="1:13" x14ac:dyDescent="0.25">
      <c r="A69" s="17"/>
      <c r="B69" s="18"/>
      <c r="C69" s="18"/>
      <c r="D69" s="17"/>
      <c r="E69" s="17"/>
      <c r="F69" s="20"/>
      <c r="G69" s="21"/>
      <c r="H69" s="22"/>
      <c r="I69" s="31"/>
      <c r="J69" s="24"/>
      <c r="K69" s="25"/>
      <c r="L69" s="18"/>
      <c r="M69" s="18"/>
    </row>
    <row r="70" spans="1:13" x14ac:dyDescent="0.25">
      <c r="A70" s="33"/>
      <c r="B70" s="33"/>
      <c r="C70" s="33"/>
      <c r="D70" s="17"/>
      <c r="E70" s="33"/>
      <c r="F70" s="33"/>
      <c r="G70" s="34"/>
      <c r="H70" s="34"/>
      <c r="I70" s="17"/>
      <c r="J70" s="17"/>
      <c r="K70" s="33"/>
      <c r="L70" s="33"/>
      <c r="M70" s="33"/>
    </row>
    <row r="71" spans="1:13" x14ac:dyDescent="0.25">
      <c r="A71" s="33"/>
      <c r="B71" s="33"/>
      <c r="C71" s="33"/>
      <c r="D71" s="17"/>
      <c r="E71" s="33"/>
      <c r="F71" s="33"/>
      <c r="G71" s="34"/>
      <c r="H71" s="34"/>
      <c r="I71" s="17"/>
      <c r="J71" s="17"/>
      <c r="K71" s="33"/>
      <c r="L71" s="33"/>
      <c r="M71" s="33"/>
    </row>
    <row r="72" spans="1:13" x14ac:dyDescent="0.25">
      <c r="A72" s="33"/>
      <c r="B72" s="33"/>
      <c r="C72" s="33"/>
      <c r="D72" s="17"/>
      <c r="E72" s="33"/>
      <c r="F72" s="33"/>
      <c r="G72" s="34"/>
      <c r="H72" s="34"/>
      <c r="I72" s="17"/>
      <c r="J72" s="17"/>
      <c r="K72" s="33"/>
      <c r="L72" s="33"/>
      <c r="M72" s="33"/>
    </row>
    <row r="73" spans="1:13" x14ac:dyDescent="0.25">
      <c r="A73" s="33"/>
      <c r="B73" s="33"/>
      <c r="C73" s="33"/>
      <c r="D73" s="17"/>
      <c r="E73" s="33"/>
      <c r="F73" s="33"/>
      <c r="G73" s="34"/>
      <c r="H73" s="34"/>
      <c r="I73" s="17"/>
      <c r="J73" s="17"/>
      <c r="K73" s="33"/>
      <c r="L73" s="33"/>
      <c r="M73" s="33"/>
    </row>
    <row r="74" spans="1:13" x14ac:dyDescent="0.25">
      <c r="A74" s="33"/>
      <c r="B74" s="33"/>
      <c r="C74" s="33"/>
      <c r="D74" s="17"/>
      <c r="E74" s="33"/>
      <c r="F74" s="33"/>
      <c r="G74" s="34"/>
      <c r="H74" s="34"/>
      <c r="I74" s="17"/>
      <c r="J74" s="17"/>
      <c r="K74" s="33"/>
      <c r="L74" s="33"/>
      <c r="M74" s="33"/>
    </row>
    <row r="75" spans="1:13" x14ac:dyDescent="0.25">
      <c r="A75" s="33"/>
      <c r="B75" s="33"/>
      <c r="C75" s="33"/>
      <c r="D75" s="17"/>
      <c r="E75" s="33"/>
      <c r="F75" s="33"/>
      <c r="G75" s="34"/>
      <c r="H75" s="34"/>
      <c r="I75" s="17"/>
      <c r="J75" s="17"/>
      <c r="K75" s="33"/>
      <c r="L75" s="33"/>
      <c r="M75" s="3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69">
      <formula1>Hidden_13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3" sqref="C3"/>
    </sheetView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82"/>
  <sheetViews>
    <sheetView topLeftCell="A28" workbookViewId="0">
      <selection activeCell="A30" sqref="A30:B82"/>
    </sheetView>
  </sheetViews>
  <sheetFormatPr baseColWidth="10" defaultRowHeight="15" x14ac:dyDescent="0.25"/>
  <cols>
    <col min="1" max="1" width="35.5703125" bestFit="1" customWidth="1"/>
    <col min="2" max="2" width="23.85546875" customWidth="1"/>
  </cols>
  <sheetData>
    <row r="1" spans="1:2" x14ac:dyDescent="0.25">
      <c r="A1" s="7" t="s">
        <v>63</v>
      </c>
      <c r="B1" s="2" t="s">
        <v>40</v>
      </c>
    </row>
    <row r="2" spans="1:2" x14ac:dyDescent="0.25">
      <c r="A2" s="7" t="s">
        <v>45</v>
      </c>
      <c r="B2" s="2" t="s">
        <v>46</v>
      </c>
    </row>
    <row r="3" spans="1:2" x14ac:dyDescent="0.25">
      <c r="A3" s="7" t="s">
        <v>47</v>
      </c>
      <c r="B3" s="2" t="s">
        <v>48</v>
      </c>
    </row>
    <row r="4" spans="1:2" x14ac:dyDescent="0.25">
      <c r="A4" s="7" t="s">
        <v>47</v>
      </c>
      <c r="B4" s="2" t="s">
        <v>48</v>
      </c>
    </row>
    <row r="5" spans="1:2" x14ac:dyDescent="0.25">
      <c r="A5" s="7" t="s">
        <v>47</v>
      </c>
      <c r="B5" s="2" t="s">
        <v>48</v>
      </c>
    </row>
    <row r="6" spans="1:2" x14ac:dyDescent="0.25">
      <c r="A6" s="7" t="s">
        <v>45</v>
      </c>
      <c r="B6" s="2" t="s">
        <v>46</v>
      </c>
    </row>
    <row r="7" spans="1:2" ht="30" x14ac:dyDescent="0.25">
      <c r="A7" s="7" t="s">
        <v>41</v>
      </c>
      <c r="B7" s="2" t="s">
        <v>42</v>
      </c>
    </row>
    <row r="8" spans="1:2" ht="30" x14ac:dyDescent="0.25">
      <c r="A8" s="7" t="s">
        <v>41</v>
      </c>
      <c r="B8" s="2" t="s">
        <v>42</v>
      </c>
    </row>
    <row r="9" spans="1:2" x14ac:dyDescent="0.25">
      <c r="A9" s="11" t="s">
        <v>56</v>
      </c>
      <c r="B9" s="2" t="s">
        <v>58</v>
      </c>
    </row>
    <row r="10" spans="1:2" x14ac:dyDescent="0.25">
      <c r="A10" s="11" t="s">
        <v>57</v>
      </c>
      <c r="B10" s="2" t="s">
        <v>58</v>
      </c>
    </row>
    <row r="11" spans="1:2" x14ac:dyDescent="0.25">
      <c r="A11" s="11" t="s">
        <v>59</v>
      </c>
      <c r="B11" s="2" t="s">
        <v>58</v>
      </c>
    </row>
    <row r="12" spans="1:2" x14ac:dyDescent="0.25">
      <c r="A12" s="7" t="s">
        <v>45</v>
      </c>
      <c r="B12" s="2" t="s">
        <v>46</v>
      </c>
    </row>
    <row r="13" spans="1:2" x14ac:dyDescent="0.25">
      <c r="A13" s="7" t="s">
        <v>49</v>
      </c>
      <c r="B13" s="2" t="s">
        <v>50</v>
      </c>
    </row>
    <row r="14" spans="1:2" ht="30" x14ac:dyDescent="0.25">
      <c r="A14" s="7" t="s">
        <v>41</v>
      </c>
      <c r="B14" s="2" t="s">
        <v>42</v>
      </c>
    </row>
    <row r="15" spans="1:2" x14ac:dyDescent="0.25">
      <c r="A15" s="7" t="s">
        <v>57</v>
      </c>
      <c r="B15" s="2" t="s">
        <v>58</v>
      </c>
    </row>
    <row r="16" spans="1:2" x14ac:dyDescent="0.25">
      <c r="A16" s="7" t="s">
        <v>60</v>
      </c>
      <c r="B16" s="2" t="s">
        <v>58</v>
      </c>
    </row>
    <row r="17" spans="1:2" x14ac:dyDescent="0.25">
      <c r="A17" s="7" t="s">
        <v>55</v>
      </c>
      <c r="B17" s="2" t="s">
        <v>52</v>
      </c>
    </row>
    <row r="18" spans="1:2" x14ac:dyDescent="0.25">
      <c r="A18" s="7" t="s">
        <v>53</v>
      </c>
      <c r="B18" s="2" t="s">
        <v>54</v>
      </c>
    </row>
    <row r="19" spans="1:2" x14ac:dyDescent="0.25">
      <c r="A19" s="7" t="s">
        <v>61</v>
      </c>
      <c r="B19" s="2" t="s">
        <v>62</v>
      </c>
    </row>
    <row r="20" spans="1:2" ht="30" x14ac:dyDescent="0.25">
      <c r="A20" s="7" t="s">
        <v>41</v>
      </c>
      <c r="B20" s="2" t="s">
        <v>42</v>
      </c>
    </row>
    <row r="21" spans="1:2" ht="30" x14ac:dyDescent="0.25">
      <c r="A21" s="7" t="s">
        <v>41</v>
      </c>
      <c r="B21" s="2" t="s">
        <v>42</v>
      </c>
    </row>
    <row r="22" spans="1:2" x14ac:dyDescent="0.25">
      <c r="A22" s="7" t="s">
        <v>43</v>
      </c>
      <c r="B22" s="2" t="s">
        <v>44</v>
      </c>
    </row>
    <row r="23" spans="1:2" x14ac:dyDescent="0.25">
      <c r="A23" s="7" t="s">
        <v>45</v>
      </c>
      <c r="B23" s="2" t="s">
        <v>46</v>
      </c>
    </row>
    <row r="24" spans="1:2" ht="30" x14ac:dyDescent="0.25">
      <c r="A24" s="7" t="s">
        <v>41</v>
      </c>
      <c r="B24" s="2" t="s">
        <v>42</v>
      </c>
    </row>
    <row r="25" spans="1:2" ht="30" x14ac:dyDescent="0.25">
      <c r="A25" s="7" t="s">
        <v>41</v>
      </c>
      <c r="B25" s="2" t="s">
        <v>42</v>
      </c>
    </row>
    <row r="26" spans="1:2" x14ac:dyDescent="0.25">
      <c r="A26" s="7" t="s">
        <v>51</v>
      </c>
      <c r="B26" s="2" t="s">
        <v>52</v>
      </c>
    </row>
    <row r="27" spans="1:2" ht="30" x14ac:dyDescent="0.25">
      <c r="A27" s="7" t="s">
        <v>41</v>
      </c>
      <c r="B27" s="2" t="s">
        <v>42</v>
      </c>
    </row>
    <row r="28" spans="1:2" ht="30" x14ac:dyDescent="0.25">
      <c r="A28" s="7" t="s">
        <v>41</v>
      </c>
      <c r="B28" s="2" t="s">
        <v>42</v>
      </c>
    </row>
    <row r="29" spans="1:2" ht="30" x14ac:dyDescent="0.25">
      <c r="A29" s="7" t="s">
        <v>41</v>
      </c>
      <c r="B29" s="2" t="s">
        <v>42</v>
      </c>
    </row>
    <row r="30" spans="1:2" x14ac:dyDescent="0.25">
      <c r="A30" s="7" t="s">
        <v>53</v>
      </c>
      <c r="B30" s="2" t="s">
        <v>54</v>
      </c>
    </row>
    <row r="31" spans="1:2" x14ac:dyDescent="0.25">
      <c r="A31" s="7" t="s">
        <v>53</v>
      </c>
      <c r="B31" s="2" t="s">
        <v>54</v>
      </c>
    </row>
    <row r="32" spans="1:2" x14ac:dyDescent="0.25">
      <c r="A32" s="7" t="s">
        <v>102</v>
      </c>
      <c r="B32" s="2" t="s">
        <v>103</v>
      </c>
    </row>
    <row r="33" spans="1:2" x14ac:dyDescent="0.25">
      <c r="A33" s="7" t="s">
        <v>45</v>
      </c>
      <c r="B33" s="2" t="s">
        <v>46</v>
      </c>
    </row>
    <row r="34" spans="1:2" x14ac:dyDescent="0.25">
      <c r="A34" s="7" t="s">
        <v>105</v>
      </c>
      <c r="B34" s="2" t="s">
        <v>106</v>
      </c>
    </row>
    <row r="35" spans="1:2" ht="30" x14ac:dyDescent="0.25">
      <c r="A35" s="7" t="s">
        <v>41</v>
      </c>
      <c r="B35" s="2" t="s">
        <v>42</v>
      </c>
    </row>
    <row r="36" spans="1:2" ht="30" x14ac:dyDescent="0.25">
      <c r="A36" s="7" t="s">
        <v>41</v>
      </c>
      <c r="B36" s="2" t="s">
        <v>42</v>
      </c>
    </row>
    <row r="37" spans="1:2" x14ac:dyDescent="0.25">
      <c r="A37" s="7" t="s">
        <v>108</v>
      </c>
      <c r="B37" s="2" t="s">
        <v>46</v>
      </c>
    </row>
    <row r="38" spans="1:2" x14ac:dyDescent="0.25">
      <c r="A38" s="7" t="s">
        <v>108</v>
      </c>
      <c r="B38" s="2" t="s">
        <v>46</v>
      </c>
    </row>
    <row r="39" spans="1:2" x14ac:dyDescent="0.25">
      <c r="A39" s="7" t="s">
        <v>108</v>
      </c>
      <c r="B39" s="2" t="s">
        <v>46</v>
      </c>
    </row>
    <row r="40" spans="1:2" x14ac:dyDescent="0.25">
      <c r="A40" s="11" t="s">
        <v>56</v>
      </c>
      <c r="B40" s="2" t="s">
        <v>58</v>
      </c>
    </row>
    <row r="41" spans="1:2" x14ac:dyDescent="0.25">
      <c r="A41" s="7" t="s">
        <v>108</v>
      </c>
      <c r="B41" s="2" t="s">
        <v>46</v>
      </c>
    </row>
    <row r="42" spans="1:2" ht="30" x14ac:dyDescent="0.25">
      <c r="A42" s="7" t="s">
        <v>130</v>
      </c>
      <c r="B42" s="2" t="s">
        <v>109</v>
      </c>
    </row>
    <row r="43" spans="1:2" ht="30" x14ac:dyDescent="0.25">
      <c r="A43" s="7" t="s">
        <v>111</v>
      </c>
      <c r="B43" s="2" t="s">
        <v>112</v>
      </c>
    </row>
    <row r="44" spans="1:2" x14ac:dyDescent="0.25">
      <c r="A44" s="7" t="s">
        <v>114</v>
      </c>
      <c r="B44" s="2" t="s">
        <v>115</v>
      </c>
    </row>
    <row r="45" spans="1:2" ht="30" x14ac:dyDescent="0.25">
      <c r="A45" s="7" t="s">
        <v>41</v>
      </c>
      <c r="B45" s="2" t="s">
        <v>42</v>
      </c>
    </row>
    <row r="46" spans="1:2" x14ac:dyDescent="0.25">
      <c r="A46" s="7" t="s">
        <v>49</v>
      </c>
      <c r="B46" s="2" t="s">
        <v>50</v>
      </c>
    </row>
    <row r="47" spans="1:2" ht="30" x14ac:dyDescent="0.25">
      <c r="A47" s="7" t="s">
        <v>41</v>
      </c>
      <c r="B47" s="2" t="s">
        <v>42</v>
      </c>
    </row>
    <row r="48" spans="1:2" x14ac:dyDescent="0.25">
      <c r="A48" s="7" t="s">
        <v>116</v>
      </c>
      <c r="B48" s="2" t="s">
        <v>117</v>
      </c>
    </row>
    <row r="49" spans="1:2" x14ac:dyDescent="0.25">
      <c r="A49" s="7" t="s">
        <v>114</v>
      </c>
      <c r="B49" s="2" t="s">
        <v>115</v>
      </c>
    </row>
    <row r="50" spans="1:2" ht="30" x14ac:dyDescent="0.25">
      <c r="A50" s="7" t="s">
        <v>111</v>
      </c>
      <c r="B50" s="2" t="s">
        <v>112</v>
      </c>
    </row>
    <row r="51" spans="1:2" x14ac:dyDescent="0.25">
      <c r="A51" s="7" t="s">
        <v>114</v>
      </c>
      <c r="B51" s="2" t="s">
        <v>115</v>
      </c>
    </row>
    <row r="52" spans="1:2" ht="30" x14ac:dyDescent="0.25">
      <c r="A52" s="7" t="s">
        <v>41</v>
      </c>
      <c r="B52" s="2" t="s">
        <v>42</v>
      </c>
    </row>
    <row r="53" spans="1:2" ht="30" x14ac:dyDescent="0.25">
      <c r="A53" s="7" t="s">
        <v>41</v>
      </c>
      <c r="B53" s="2" t="s">
        <v>42</v>
      </c>
    </row>
    <row r="54" spans="1:2" ht="30" x14ac:dyDescent="0.25">
      <c r="A54" s="7" t="s">
        <v>119</v>
      </c>
      <c r="B54" s="2" t="s">
        <v>120</v>
      </c>
    </row>
    <row r="55" spans="1:2" x14ac:dyDescent="0.25">
      <c r="A55" s="7" t="s">
        <v>122</v>
      </c>
      <c r="B55" s="2" t="s">
        <v>46</v>
      </c>
    </row>
    <row r="56" spans="1:2" ht="30" x14ac:dyDescent="0.25">
      <c r="A56" s="7" t="s">
        <v>41</v>
      </c>
      <c r="B56" s="2" t="s">
        <v>42</v>
      </c>
    </row>
    <row r="57" spans="1:2" x14ac:dyDescent="0.25">
      <c r="A57" s="7" t="s">
        <v>116</v>
      </c>
      <c r="B57" s="2" t="s">
        <v>117</v>
      </c>
    </row>
    <row r="58" spans="1:2" ht="30" x14ac:dyDescent="0.25">
      <c r="A58" s="7" t="s">
        <v>41</v>
      </c>
      <c r="B58" s="2" t="s">
        <v>42</v>
      </c>
    </row>
    <row r="59" spans="1:2" ht="30" x14ac:dyDescent="0.25">
      <c r="A59" s="7" t="s">
        <v>41</v>
      </c>
      <c r="B59" s="2" t="s">
        <v>42</v>
      </c>
    </row>
    <row r="60" spans="1:2" ht="30" x14ac:dyDescent="0.25">
      <c r="A60" s="7" t="s">
        <v>41</v>
      </c>
      <c r="B60" s="2" t="s">
        <v>42</v>
      </c>
    </row>
    <row r="61" spans="1:2" ht="30" x14ac:dyDescent="0.25">
      <c r="A61" s="7" t="s">
        <v>41</v>
      </c>
      <c r="B61" s="2" t="s">
        <v>42</v>
      </c>
    </row>
    <row r="62" spans="1:2" x14ac:dyDescent="0.25">
      <c r="A62" s="7" t="s">
        <v>53</v>
      </c>
      <c r="B62" s="2" t="s">
        <v>54</v>
      </c>
    </row>
    <row r="63" spans="1:2" ht="30" x14ac:dyDescent="0.25">
      <c r="A63" s="7" t="s">
        <v>111</v>
      </c>
      <c r="B63" s="2" t="s">
        <v>112</v>
      </c>
    </row>
    <row r="64" spans="1:2" ht="30" x14ac:dyDescent="0.25">
      <c r="A64" s="7" t="s">
        <v>41</v>
      </c>
      <c r="B64" s="2" t="s">
        <v>42</v>
      </c>
    </row>
    <row r="65" spans="1:2" ht="30" x14ac:dyDescent="0.25">
      <c r="A65" s="7" t="s">
        <v>41</v>
      </c>
      <c r="B65" s="2" t="s">
        <v>42</v>
      </c>
    </row>
    <row r="66" spans="1:2" ht="30" x14ac:dyDescent="0.25">
      <c r="A66" s="7" t="s">
        <v>41</v>
      </c>
      <c r="B66" s="2" t="s">
        <v>42</v>
      </c>
    </row>
    <row r="67" spans="1:2" x14ac:dyDescent="0.25">
      <c r="A67" s="7" t="s">
        <v>53</v>
      </c>
      <c r="B67" s="2" t="s">
        <v>54</v>
      </c>
    </row>
    <row r="68" spans="1:2" x14ac:dyDescent="0.25">
      <c r="A68" s="7" t="s">
        <v>114</v>
      </c>
      <c r="B68" s="2" t="s">
        <v>115</v>
      </c>
    </row>
    <row r="69" spans="1:2" ht="30" x14ac:dyDescent="0.25">
      <c r="A69" s="7" t="s">
        <v>41</v>
      </c>
      <c r="B69" s="2" t="s">
        <v>42</v>
      </c>
    </row>
    <row r="70" spans="1:2" ht="30" x14ac:dyDescent="0.25">
      <c r="A70" s="7" t="s">
        <v>41</v>
      </c>
      <c r="B70" s="2" t="s">
        <v>42</v>
      </c>
    </row>
    <row r="71" spans="1:2" x14ac:dyDescent="0.25">
      <c r="A71" s="11" t="s">
        <v>122</v>
      </c>
      <c r="B71" s="13" t="s">
        <v>123</v>
      </c>
    </row>
    <row r="72" spans="1:2" x14ac:dyDescent="0.25">
      <c r="A72" s="7" t="s">
        <v>116</v>
      </c>
      <c r="B72" s="2" t="s">
        <v>117</v>
      </c>
    </row>
    <row r="73" spans="1:2" x14ac:dyDescent="0.25">
      <c r="A73" s="11" t="s">
        <v>126</v>
      </c>
      <c r="B73" s="3" t="s">
        <v>127</v>
      </c>
    </row>
    <row r="74" spans="1:2" ht="30" x14ac:dyDescent="0.25">
      <c r="A74" s="7" t="s">
        <v>41</v>
      </c>
      <c r="B74" s="2" t="s">
        <v>42</v>
      </c>
    </row>
    <row r="75" spans="1:2" x14ac:dyDescent="0.25">
      <c r="A75" s="3" t="s">
        <v>125</v>
      </c>
      <c r="B75" s="2" t="s">
        <v>124</v>
      </c>
    </row>
    <row r="76" spans="1:2" ht="30" x14ac:dyDescent="0.25">
      <c r="A76" s="7" t="s">
        <v>111</v>
      </c>
      <c r="B76" s="2" t="s">
        <v>112</v>
      </c>
    </row>
    <row r="77" spans="1:2" x14ac:dyDescent="0.25">
      <c r="A77" s="7" t="s">
        <v>114</v>
      </c>
      <c r="B77" s="2" t="s">
        <v>115</v>
      </c>
    </row>
    <row r="78" spans="1:2" ht="30" x14ac:dyDescent="0.25">
      <c r="A78" s="7" t="s">
        <v>41</v>
      </c>
      <c r="B78" s="2" t="s">
        <v>42</v>
      </c>
    </row>
    <row r="79" spans="1:2" x14ac:dyDescent="0.25">
      <c r="A79" s="3" t="s">
        <v>129</v>
      </c>
      <c r="B79" s="3" t="s">
        <v>128</v>
      </c>
    </row>
    <row r="80" spans="1:2" ht="30" x14ac:dyDescent="0.25">
      <c r="A80" s="7" t="s">
        <v>41</v>
      </c>
      <c r="B80" s="2" t="s">
        <v>42</v>
      </c>
    </row>
    <row r="81" spans="1:2" ht="30" x14ac:dyDescent="0.25">
      <c r="A81" s="7" t="s">
        <v>41</v>
      </c>
      <c r="B81" s="2" t="s">
        <v>42</v>
      </c>
    </row>
    <row r="82" spans="1:2" x14ac:dyDescent="0.25">
      <c r="A82" s="7" t="s">
        <v>43</v>
      </c>
      <c r="B82" s="2" t="s">
        <v>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Hoja1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2018-06-19T16:09:39Z</dcterms:created>
  <dcterms:modified xsi:type="dcterms:W3CDTF">2022-12-06T18:30:36Z</dcterms:modified>
</cp:coreProperties>
</file>