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FEBRERO\CONTABILIDAD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<sst xmlns="http://schemas.openxmlformats.org/spreadsheetml/2006/main" count="698" uniqueCount="323">
  <si>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</si>
  <si>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</si>
  <si>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</si>
  <si>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</si>
  <si>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</si>
  <si>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</si>
  <si>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</si>
  <si>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</si>
  <si>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</si>
  <si>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</si>
  <si>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</si>
  <si>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</si>
  <si>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</si>
  <si>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</si>
  <si>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</si>
  <si>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</si>
  <si>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</si>
  <si>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</si>
  <si>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</si>
  <si>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</si>
  <si>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</si>
  <si>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</si>
  <si>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</si>
  <si>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</si>
  <si>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</si>
  <si>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</si>
  <si>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</si>
  <si>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</si>
  <si>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</si>
  <si>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</si>
  <si>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</si>
  <si>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</si>
  <si>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</si>
  <si>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</si>
  <si>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</si>
  <si>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</si>
  <si>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</si>
  <si>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</si>
  <si>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</si>
  <si>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</si>
  <si>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</si>
  <si>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</si>
  <si>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</si>
  <si>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</si>
  <si>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</si>
  <si>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</si>
  <si>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</si>
  <si>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</si>
  <si>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</si>
  <si>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</si>
  <si>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</si>
  <si>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</si>
  <si>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</si>
  <si>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</si>
  <si>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</si>
  <si>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</si>
  <si>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</si>
  <si>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</si>
  <si>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</si>
  <si>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</si>
  <si>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</si>
  <si>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</si>
  <si>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</si>
  <si>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</si>
  <si>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</si>
  <si>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</si>
  <si>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</si>
  <si>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</si>
  <si>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</si>
  <si>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</si>
  <si>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</si>
  <si>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</si>
  <si>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</si>
  <si>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</si>
  <si>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</si>
  <si>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</si>
  <si>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</si>
  <si>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</si>
  <si>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</si>
  <si>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</si>
  <si>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</si>
  <si>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</si>
  <si>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</si>
  <si>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</si>
  <si>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</si>
  <si>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</si>
  <si>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</si>
  <si>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</si>
  <si>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</si>
  <si>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</si>
  <si>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</si>
  <si>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</si>
  <si>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</si>
  <si>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</si>
  <si>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</si>
  <si>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</si>
  <si>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</si>
  <si>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</si>
  <si>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</si>
  <si>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</si>
  <si>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</si>
  <si>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</si>
  <si>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</si>
  <si>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</si>
  <si>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</si>
  <si>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</si>
  <si>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</si>
  <si>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</si>
  <si>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</si>
  <si>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</si>
  <si>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</si>
  <si>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</si>
  <si>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</si>
  <si>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</si>
  <si>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</si>
  <si>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</si>
  <si>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</si>
  <si>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</si>
  <si>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</si>
  <si>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</si>
  <si>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</si>
  <si>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</si>
  <si>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</si>
  <si>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</si>
  <si>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</si>
  <si>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</si>
  <si>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</si>
  <si>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</si>
  <si>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</si>
  <si>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</si>
  <si>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</si>
  <si>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</si>
  <si>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</si>
  <si>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</si>
  <si>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</si>
  <si>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</si>
  <si>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</si>
  <si>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</si>
  <si>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</si>
  <si>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</si>
  <si>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</si>
  <si>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</si>
  <si>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</si>
  <si>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</si>
  <si>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</si>
  <si>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</si>
  <si>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</si>
  <si>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</si>
  <si>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</si>
  <si>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</si>
  <si>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</si>
  <si>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</si>
  <si>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</si>
  <si>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</si>
  <si>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</si>
  <si>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</si>
  <si>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</si>
  <si>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</si>
  <si>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</si>
  <si>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</si>
  <si>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</si>
  <si>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</si>
  <si>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</si>
  <si>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</si>
  <si>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</si>
  <si>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</si>
  <si>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</si>
  <si>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</si>
  <si>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</si>
  <si>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</si>
  <si>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</si>
  <si>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</si>
  <si>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</si>
  <si>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</si>
  <si>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</si>
  <si>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</si>
  <si>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</si>
  <si>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</si>
  <si>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</si>
  <si>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</si>
  <si>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</si>
  <si>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</si>
  <si>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</si>
  <si>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</si>
  <si>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</si>
  <si>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</si>
  <si>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</si>
  <si>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</si>
  <si>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</si>
  <si>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</si>
  <si>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</si>
  <si>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</si>
  <si>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</si>
  <si>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</si>
  <si>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</si>
  <si>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</si>
  <si>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</si>
  <si>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</si>
  <si>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</si>
  <si>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</si>
  <si>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</si>
  <si>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</si>
  <si>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</si>
  <si>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</si>
  <si>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</si>
  <si>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</si>
  <si>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</si>
  <si>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</si>
  <si>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</si>
  <si>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</si>
  <si>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</si>
  <si>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</si>
  <si>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</si>
  <si>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</si>
  <si>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</t>
  </si>
  <si>
    <t>IMELDA</t>
  </si>
  <si>
    <t xml:space="preserve">HERNANDEZ </t>
  </si>
  <si>
    <t>GARCIA</t>
  </si>
  <si>
    <t>A</t>
  </si>
  <si>
    <t>DIRECTORA SMDIF</t>
  </si>
  <si>
    <t>PESOS</t>
  </si>
  <si>
    <t>ASESOR JURIDICO</t>
  </si>
  <si>
    <t>ASISTENCIA ALIMENTARIA</t>
  </si>
  <si>
    <t>CHOFER</t>
  </si>
  <si>
    <t>RECEPCIONISTA</t>
  </si>
  <si>
    <t>SECRETARIA DE COORD. DE SALUD</t>
  </si>
  <si>
    <t>VELADOR</t>
  </si>
  <si>
    <t>ENFERMERA</t>
  </si>
  <si>
    <t>RECEPCIONISTA DE UBR</t>
  </si>
  <si>
    <t>PROCURADOR MUNICIPAL</t>
  </si>
  <si>
    <t xml:space="preserve">AREA JURIDICA </t>
  </si>
  <si>
    <t xml:space="preserve">BIENESTAR FAMILIAR </t>
  </si>
  <si>
    <t>PMPNNA</t>
  </si>
  <si>
    <t xml:space="preserve">ALIMENTARIOS </t>
  </si>
  <si>
    <t xml:space="preserve">SERVICIOS GENERALES </t>
  </si>
  <si>
    <t xml:space="preserve">COORDINACION DE SALUD Y ENLACE </t>
  </si>
  <si>
    <t>UBR</t>
  </si>
  <si>
    <t>RECEPCION</t>
  </si>
  <si>
    <t>NO  SE GENERO</t>
  </si>
  <si>
    <t xml:space="preserve">NO SE GENERO </t>
  </si>
  <si>
    <t>B</t>
  </si>
  <si>
    <t>C</t>
  </si>
  <si>
    <t xml:space="preserve">CONTABILIDAD </t>
  </si>
  <si>
    <t>NO SE GENERÓ</t>
  </si>
  <si>
    <t xml:space="preserve">PESOS </t>
  </si>
  <si>
    <t xml:space="preserve">AUXILIAR ADMINISTRATIVO </t>
  </si>
  <si>
    <t xml:space="preserve">RESPONSABLE 1000 DIAS DE VIDA </t>
  </si>
  <si>
    <t>CONTABILIDAD</t>
  </si>
  <si>
    <t>AUXILIAR ADMINISTRATIVO</t>
  </si>
  <si>
    <t>RESPONSABLE BIENESTAR FAMILIAR</t>
  </si>
  <si>
    <t>SEVICIOS GENERALES</t>
  </si>
  <si>
    <t>AUXILIAR DE ALMACEN</t>
  </si>
  <si>
    <t xml:space="preserve">MA ANTONIA </t>
  </si>
  <si>
    <t>MARTÍNEZ</t>
  </si>
  <si>
    <t>LARRAGA</t>
  </si>
  <si>
    <t>RIVERA</t>
  </si>
  <si>
    <t>ISIQUIO</t>
  </si>
  <si>
    <t>LUCERO</t>
  </si>
  <si>
    <t>ATILANO</t>
  </si>
  <si>
    <t>ISIDRO</t>
  </si>
  <si>
    <t>PABLO</t>
  </si>
  <si>
    <t>FLORES</t>
  </si>
  <si>
    <t>GARAY</t>
  </si>
  <si>
    <t>FERNANDEZ</t>
  </si>
  <si>
    <t>OJEDA</t>
  </si>
  <si>
    <t>LUCIANO</t>
  </si>
  <si>
    <t>SANTIAGO</t>
  </si>
  <si>
    <t>HERNÁNDEZ</t>
  </si>
  <si>
    <t>PORTILLA</t>
  </si>
  <si>
    <t>LONGORIA</t>
  </si>
  <si>
    <t>RAMIRO</t>
  </si>
  <si>
    <t>MADRID</t>
  </si>
  <si>
    <t>GONZÁLEZ</t>
  </si>
  <si>
    <t>DOLORES</t>
  </si>
  <si>
    <t>CONCEPCIÓN</t>
  </si>
  <si>
    <t>CASTILLO</t>
  </si>
  <si>
    <t>AQUINO</t>
  </si>
  <si>
    <t>ESTEBAN</t>
  </si>
  <si>
    <t>JUAREZ</t>
  </si>
  <si>
    <t>PASCUALA</t>
  </si>
  <si>
    <t xml:space="preserve">MARTÍNEZ </t>
  </si>
  <si>
    <t xml:space="preserve">LÁRRAGA </t>
  </si>
  <si>
    <t xml:space="preserve">SALVADOR </t>
  </si>
  <si>
    <t xml:space="preserve">BERNARDINO </t>
  </si>
  <si>
    <t xml:space="preserve">VICENTE </t>
  </si>
  <si>
    <t xml:space="preserve">SILVIA </t>
  </si>
  <si>
    <t xml:space="preserve">NORA ISELA </t>
  </si>
  <si>
    <t xml:space="preserve">GENESIS NATALIA </t>
  </si>
  <si>
    <t xml:space="preserve">ANTONIO </t>
  </si>
  <si>
    <t xml:space="preserve">BRENDA  </t>
  </si>
  <si>
    <t>BEATRIZ</t>
  </si>
  <si>
    <t xml:space="preserve">NAYELI DANNAE  </t>
  </si>
  <si>
    <t xml:space="preserve">PERLA JOHANA </t>
  </si>
  <si>
    <t xml:space="preserve">MAXIMINA </t>
  </si>
  <si>
    <t xml:space="preserve">JUANA FRANCISCA </t>
  </si>
  <si>
    <t xml:space="preserve">TERESA </t>
  </si>
  <si>
    <t>EPIFANIO</t>
  </si>
  <si>
    <t xml:space="preserve">ELIO </t>
  </si>
  <si>
    <t xml:space="preserve">ROMUALDO </t>
  </si>
  <si>
    <t xml:space="preserve">VALENTÍN </t>
  </si>
  <si>
    <t xml:space="preserve">DANIEL </t>
  </si>
  <si>
    <t xml:space="preserve">ISMAEL </t>
  </si>
  <si>
    <t>GUMARO</t>
  </si>
  <si>
    <t>ECHAVARRIA</t>
  </si>
  <si>
    <t>GOMEZ</t>
  </si>
  <si>
    <t>ECONOMA</t>
  </si>
  <si>
    <t>ALBERGE</t>
  </si>
  <si>
    <t>MAGNOLIA</t>
  </si>
  <si>
    <t>ASEO</t>
  </si>
  <si>
    <t xml:space="preserve">RESPONSABLE DEL ALBERGUE </t>
  </si>
  <si>
    <t>INFORMACIÓN CORRESPONDIENTE A FEBRERO DEL 2022</t>
  </si>
  <si>
    <t>COORDINADOR TECNICO DE DISCAPACIDAD</t>
  </si>
  <si>
    <t xml:space="preserve">ECONOMA </t>
  </si>
  <si>
    <t>DIF</t>
  </si>
  <si>
    <t xml:space="preserve">ALBERGUE </t>
  </si>
  <si>
    <t xml:space="preserve">ARROYO </t>
  </si>
  <si>
    <t>URIOSTEGUI</t>
  </si>
  <si>
    <t>MARIA ELENA</t>
  </si>
  <si>
    <t xml:space="preserve">DOMINGA </t>
  </si>
  <si>
    <t xml:space="preserve">SANTIAGO </t>
  </si>
  <si>
    <t>HERNANDEZ</t>
  </si>
  <si>
    <t xml:space="preserve">MA. ELENA </t>
  </si>
  <si>
    <t>AZUARA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</si>
</sst>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NumberFormat="1"/>
    <xf numFmtId="0" fontId="0" fillId="0" borderId="0" xfId="0" applyNumberFormat="1" applyFill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40" customWidth="1"/>
    <col min="8" max="8" width="34.140625" customWidth="1"/>
    <col min="9" max="9" width="19.28515625" customWidth="1"/>
    <col min="10" max="10" width="14.7109375" customWidth="1"/>
    <col min="11" max="11" width="15.42578125" bestFit="1" customWidth="1"/>
    <col min="12" max="12" width="14" bestFit="1" customWidth="1"/>
    <col min="13" max="13" width="52.140625" customWidth="1"/>
    <col min="14" max="14" width="36.7109375" bestFit="1" customWidth="1"/>
    <col min="15" max="15" width="58.140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4">
        <v>44593</v>
      </c>
      <c r="C8" s="4">
        <v>44620</v>
      </c>
      <c r="D8" t="s">
        <v>90</v>
      </c>
      <c r="E8" t="s">
        <v>218</v>
      </c>
      <c r="F8" s="3" t="s">
        <v>219</v>
      </c>
      <c r="G8" t="s">
        <v>219</v>
      </c>
      <c r="H8" t="s">
        <v>214</v>
      </c>
      <c r="I8" t="s">
        <v>215</v>
      </c>
      <c r="J8" t="s">
        <v>216</v>
      </c>
      <c r="K8" t="s">
        <v>217</v>
      </c>
      <c r="L8" t="s">
        <v>93</v>
      </c>
      <c r="M8" s="7">
        <v>35215.199999999997</v>
      </c>
      <c r="N8" t="s">
        <v>220</v>
      </c>
      <c r="O8" s="6">
        <v>28930.06</v>
      </c>
      <c r="P8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242</v>
      </c>
      <c r="AE8" s="4">
        <v>44636</v>
      </c>
      <c r="AF8" s="4">
        <v>44636</v>
      </c>
      <c r="AG8" s="11" t="s">
        <v>310</v>
      </c>
    </row>
    <row r="9" spans="1:33" x14ac:dyDescent="0.25">
      <c r="A9">
        <v>2022</v>
      </c>
      <c r="B9" s="4">
        <v>44593</v>
      </c>
      <c r="C9" s="4">
        <v>44620</v>
      </c>
      <c r="D9" t="s">
        <v>90</v>
      </c>
      <c r="E9" t="s">
        <v>218</v>
      </c>
      <c r="F9" s="5" t="s">
        <v>221</v>
      </c>
      <c r="G9" s="5" t="s">
        <v>221</v>
      </c>
      <c r="H9" t="s">
        <v>230</v>
      </c>
      <c r="I9" s="13" t="s">
        <v>288</v>
      </c>
      <c r="J9" s="5" t="s">
        <v>303</v>
      </c>
      <c r="K9" s="9" t="s">
        <v>304</v>
      </c>
      <c r="L9" t="s">
        <v>94</v>
      </c>
      <c r="M9" s="7">
        <v>15234.18</v>
      </c>
      <c r="N9" s="3" t="s">
        <v>220</v>
      </c>
      <c r="O9" s="6">
        <v>13400</v>
      </c>
      <c r="P9" s="3" t="s">
        <v>220</v>
      </c>
      <c r="Q9">
        <v>1</v>
      </c>
      <c r="R9">
        <v>1</v>
      </c>
      <c r="S9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>
        <v>1</v>
      </c>
      <c r="AD9" s="3" t="s">
        <v>242</v>
      </c>
      <c r="AE9" s="4">
        <v>44636</v>
      </c>
      <c r="AF9" s="4">
        <v>44636</v>
      </c>
      <c r="AG9" s="17" t="s">
        <v>310</v>
      </c>
    </row>
    <row r="10" spans="1:33" x14ac:dyDescent="0.25">
      <c r="A10">
        <v>2022</v>
      </c>
      <c r="B10" s="4">
        <v>44593</v>
      </c>
      <c r="C10" s="4">
        <v>44620</v>
      </c>
      <c r="D10" t="s">
        <v>90</v>
      </c>
      <c r="E10" t="s">
        <v>218</v>
      </c>
      <c r="F10" s="5" t="s">
        <v>229</v>
      </c>
      <c r="G10" s="5" t="s">
        <v>229</v>
      </c>
      <c r="H10" t="s">
        <v>232</v>
      </c>
      <c r="I10" s="13" t="s">
        <v>252</v>
      </c>
      <c r="J10" s="9" t="s">
        <v>253</v>
      </c>
      <c r="K10" s="9" t="s">
        <v>267</v>
      </c>
      <c r="L10" t="s">
        <v>93</v>
      </c>
      <c r="M10" s="7">
        <v>13610.98</v>
      </c>
      <c r="N10" s="3" t="s">
        <v>220</v>
      </c>
      <c r="O10" s="6">
        <v>12125.88</v>
      </c>
      <c r="P10" s="3" t="s">
        <v>220</v>
      </c>
      <c r="Q10">
        <v>1</v>
      </c>
      <c r="R10">
        <v>1</v>
      </c>
      <c r="S10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>
        <v>1</v>
      </c>
      <c r="AD10" s="3" t="s">
        <v>242</v>
      </c>
      <c r="AE10" s="4">
        <v>44636</v>
      </c>
      <c r="AF10" s="4">
        <v>44636</v>
      </c>
      <c r="AG10" s="17" t="s">
        <v>310</v>
      </c>
    </row>
    <row r="11" spans="1:33" x14ac:dyDescent="0.25">
      <c r="A11">
        <v>2022</v>
      </c>
      <c r="B11" s="4">
        <v>44593</v>
      </c>
      <c r="C11" s="4">
        <v>44620</v>
      </c>
      <c r="D11" t="s">
        <v>90</v>
      </c>
      <c r="E11" t="s">
        <v>218</v>
      </c>
      <c r="F11" s="5" t="s">
        <v>222</v>
      </c>
      <c r="G11" s="5" t="s">
        <v>222</v>
      </c>
      <c r="H11" t="s">
        <v>233</v>
      </c>
      <c r="I11" s="13" t="s">
        <v>285</v>
      </c>
      <c r="J11" s="9" t="s">
        <v>280</v>
      </c>
      <c r="K11" s="9" t="s">
        <v>266</v>
      </c>
      <c r="L11" t="s">
        <v>93</v>
      </c>
      <c r="M11" s="7">
        <v>5200</v>
      </c>
      <c r="N11" s="3" t="s">
        <v>220</v>
      </c>
      <c r="O11" s="6">
        <v>5200</v>
      </c>
      <c r="P11" s="3" t="s">
        <v>220</v>
      </c>
      <c r="Q11">
        <v>1</v>
      </c>
      <c r="R11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>
        <v>1</v>
      </c>
      <c r="AD11" s="3" t="s">
        <v>242</v>
      </c>
      <c r="AE11" s="4">
        <v>44636</v>
      </c>
      <c r="AF11" s="4">
        <v>44636</v>
      </c>
      <c r="AG11" s="17" t="s">
        <v>310</v>
      </c>
    </row>
    <row r="12" spans="1:33" x14ac:dyDescent="0.25">
      <c r="A12">
        <v>2022</v>
      </c>
      <c r="B12" s="4">
        <v>44593</v>
      </c>
      <c r="C12" s="4">
        <v>44620</v>
      </c>
      <c r="D12" t="s">
        <v>90</v>
      </c>
      <c r="E12" t="s">
        <v>218</v>
      </c>
      <c r="F12" s="5" t="s">
        <v>249</v>
      </c>
      <c r="G12" s="5" t="s">
        <v>249</v>
      </c>
      <c r="H12" t="s">
        <v>231</v>
      </c>
      <c r="I12" s="13" t="s">
        <v>286</v>
      </c>
      <c r="J12" s="9" t="s">
        <v>280</v>
      </c>
      <c r="K12" s="9" t="s">
        <v>267</v>
      </c>
      <c r="L12" t="s">
        <v>93</v>
      </c>
      <c r="M12" s="7">
        <v>6102.86</v>
      </c>
      <c r="N12" s="3" t="s">
        <v>220</v>
      </c>
      <c r="O12" s="6">
        <v>6000</v>
      </c>
      <c r="P12" s="3" t="s">
        <v>220</v>
      </c>
      <c r="Q12">
        <v>1</v>
      </c>
      <c r="R12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242</v>
      </c>
      <c r="AE12" s="4">
        <v>44636</v>
      </c>
      <c r="AF12" s="4">
        <v>44636</v>
      </c>
      <c r="AG12" s="17" t="s">
        <v>310</v>
      </c>
    </row>
    <row r="13" spans="1:33" x14ac:dyDescent="0.25">
      <c r="A13">
        <v>2022</v>
      </c>
      <c r="B13" s="4">
        <v>44593</v>
      </c>
      <c r="C13" s="4">
        <v>44620</v>
      </c>
      <c r="D13" t="s">
        <v>90</v>
      </c>
      <c r="E13" t="s">
        <v>218</v>
      </c>
      <c r="F13" s="9" t="s">
        <v>246</v>
      </c>
      <c r="G13" s="9" t="s">
        <v>246</v>
      </c>
      <c r="H13" t="s">
        <v>233</v>
      </c>
      <c r="I13" s="13" t="s">
        <v>287</v>
      </c>
      <c r="J13" s="9" t="s">
        <v>254</v>
      </c>
      <c r="K13" s="9" t="s">
        <v>268</v>
      </c>
      <c r="L13" t="s">
        <v>93</v>
      </c>
      <c r="M13" s="7">
        <v>5654.04</v>
      </c>
      <c r="N13" s="3" t="s">
        <v>220</v>
      </c>
      <c r="O13" s="6">
        <v>5600</v>
      </c>
      <c r="P13" s="3" t="s">
        <v>220</v>
      </c>
      <c r="Q13">
        <v>1</v>
      </c>
      <c r="R1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242</v>
      </c>
      <c r="AE13" s="4">
        <v>44636</v>
      </c>
      <c r="AF13" s="4">
        <v>44636</v>
      </c>
      <c r="AG13" s="17" t="s">
        <v>310</v>
      </c>
    </row>
    <row r="14" spans="1:33" x14ac:dyDescent="0.25">
      <c r="A14">
        <v>2022</v>
      </c>
      <c r="B14" s="4">
        <v>44593</v>
      </c>
      <c r="C14" s="4">
        <v>44620</v>
      </c>
      <c r="D14" t="s">
        <v>90</v>
      </c>
      <c r="E14" t="s">
        <v>240</v>
      </c>
      <c r="F14" s="5" t="s">
        <v>245</v>
      </c>
      <c r="G14" s="5" t="s">
        <v>248</v>
      </c>
      <c r="H14" t="s">
        <v>214</v>
      </c>
      <c r="I14" s="13" t="s">
        <v>288</v>
      </c>
      <c r="J14" s="9" t="s">
        <v>255</v>
      </c>
      <c r="K14" s="9" t="s">
        <v>269</v>
      </c>
      <c r="L14" t="s">
        <v>94</v>
      </c>
      <c r="M14" s="7">
        <v>7551.2</v>
      </c>
      <c r="N14" s="3" t="s">
        <v>220</v>
      </c>
      <c r="O14" s="6">
        <v>7000</v>
      </c>
      <c r="P14" s="3" t="s">
        <v>220</v>
      </c>
      <c r="Q14">
        <v>1</v>
      </c>
      <c r="R14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242</v>
      </c>
      <c r="AE14" s="4">
        <v>44636</v>
      </c>
      <c r="AF14" s="4">
        <v>44636</v>
      </c>
      <c r="AG14" s="17" t="s">
        <v>310</v>
      </c>
    </row>
    <row r="15" spans="1:33" x14ac:dyDescent="0.25">
      <c r="A15">
        <v>2022</v>
      </c>
      <c r="B15" s="4">
        <v>44593</v>
      </c>
      <c r="C15" s="4">
        <v>44620</v>
      </c>
      <c r="D15" t="s">
        <v>90</v>
      </c>
      <c r="E15" t="s">
        <v>240</v>
      </c>
      <c r="F15" s="5" t="s">
        <v>245</v>
      </c>
      <c r="G15" s="5" t="s">
        <v>245</v>
      </c>
      <c r="H15" t="s">
        <v>230</v>
      </c>
      <c r="I15" s="13" t="s">
        <v>289</v>
      </c>
      <c r="J15" s="9" t="s">
        <v>281</v>
      </c>
      <c r="K15" s="9" t="s">
        <v>270</v>
      </c>
      <c r="L15" t="s">
        <v>93</v>
      </c>
      <c r="M15" s="7">
        <v>6102.86</v>
      </c>
      <c r="N15" s="3" t="s">
        <v>220</v>
      </c>
      <c r="O15" s="6">
        <v>6000</v>
      </c>
      <c r="P15" s="3" t="s">
        <v>220</v>
      </c>
      <c r="Q15">
        <v>1</v>
      </c>
      <c r="R15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242</v>
      </c>
      <c r="AE15" s="4">
        <v>44636</v>
      </c>
      <c r="AF15" s="4">
        <v>44636</v>
      </c>
      <c r="AG15" s="17" t="s">
        <v>310</v>
      </c>
    </row>
    <row r="16" spans="1:33" x14ac:dyDescent="0.25">
      <c r="A16">
        <v>2022</v>
      </c>
      <c r="B16" s="4">
        <v>44593</v>
      </c>
      <c r="C16" s="4">
        <v>44620</v>
      </c>
      <c r="D16" t="s">
        <v>90</v>
      </c>
      <c r="E16" t="s">
        <v>240</v>
      </c>
      <c r="F16" s="9" t="s">
        <v>245</v>
      </c>
      <c r="G16" s="9" t="s">
        <v>245</v>
      </c>
      <c r="H16" t="s">
        <v>247</v>
      </c>
      <c r="I16" s="13" t="s">
        <v>290</v>
      </c>
      <c r="J16" s="9" t="s">
        <v>256</v>
      </c>
      <c r="K16" s="9" t="s">
        <v>267</v>
      </c>
      <c r="L16" t="s">
        <v>93</v>
      </c>
      <c r="M16" s="7">
        <v>6102.86</v>
      </c>
      <c r="N16" s="3" t="s">
        <v>220</v>
      </c>
      <c r="O16" s="6">
        <v>6000</v>
      </c>
      <c r="P16" s="3" t="s">
        <v>220</v>
      </c>
      <c r="Q16">
        <v>1</v>
      </c>
      <c r="R16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242</v>
      </c>
      <c r="AE16" s="4">
        <v>44636</v>
      </c>
      <c r="AF16" s="4">
        <v>44636</v>
      </c>
      <c r="AG16" s="17" t="s">
        <v>310</v>
      </c>
    </row>
    <row r="17" spans="1:33" x14ac:dyDescent="0.25">
      <c r="A17">
        <v>2022</v>
      </c>
      <c r="B17" s="4">
        <v>44593</v>
      </c>
      <c r="C17" s="4">
        <v>44620</v>
      </c>
      <c r="D17" t="s">
        <v>90</v>
      </c>
      <c r="E17" t="s">
        <v>240</v>
      </c>
      <c r="F17" s="5" t="s">
        <v>227</v>
      </c>
      <c r="G17" s="5" t="s">
        <v>227</v>
      </c>
      <c r="H17" t="s">
        <v>235</v>
      </c>
      <c r="I17" s="13" t="s">
        <v>291</v>
      </c>
      <c r="J17" s="9" t="s">
        <v>257</v>
      </c>
      <c r="K17" s="9" t="s">
        <v>271</v>
      </c>
      <c r="L17" t="s">
        <v>93</v>
      </c>
      <c r="M17" s="7">
        <v>6102.86</v>
      </c>
      <c r="N17" s="3" t="s">
        <v>220</v>
      </c>
      <c r="O17" s="6">
        <v>6000</v>
      </c>
      <c r="P17" s="3" t="s">
        <v>220</v>
      </c>
      <c r="Q17">
        <v>1</v>
      </c>
      <c r="R17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242</v>
      </c>
      <c r="AE17" s="4">
        <v>44636</v>
      </c>
      <c r="AF17" s="4">
        <v>44636</v>
      </c>
      <c r="AG17" s="17" t="s">
        <v>310</v>
      </c>
    </row>
    <row r="18" spans="1:33" x14ac:dyDescent="0.25">
      <c r="A18">
        <v>2022</v>
      </c>
      <c r="B18" s="4">
        <v>44593</v>
      </c>
      <c r="C18" s="4">
        <v>44620</v>
      </c>
      <c r="D18" t="s">
        <v>90</v>
      </c>
      <c r="E18" t="s">
        <v>240</v>
      </c>
      <c r="F18" s="5" t="s">
        <v>225</v>
      </c>
      <c r="G18" s="5" t="s">
        <v>225</v>
      </c>
      <c r="H18" t="s">
        <v>235</v>
      </c>
      <c r="I18" s="13" t="s">
        <v>292</v>
      </c>
      <c r="J18" s="9" t="s">
        <v>258</v>
      </c>
      <c r="K18" s="9" t="s">
        <v>253</v>
      </c>
      <c r="L18" t="s">
        <v>93</v>
      </c>
      <c r="M18" s="7">
        <v>5000</v>
      </c>
      <c r="N18" s="3" t="s">
        <v>220</v>
      </c>
      <c r="O18" s="6">
        <v>5000</v>
      </c>
      <c r="P18" s="3" t="s">
        <v>220</v>
      </c>
      <c r="Q18">
        <v>1</v>
      </c>
      <c r="R18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242</v>
      </c>
      <c r="AE18" s="4">
        <v>44636</v>
      </c>
      <c r="AF18" s="4">
        <v>44636</v>
      </c>
      <c r="AG18" s="17" t="s">
        <v>310</v>
      </c>
    </row>
    <row r="19" spans="1:33" x14ac:dyDescent="0.25">
      <c r="A19">
        <v>2022</v>
      </c>
      <c r="B19" s="4">
        <v>44593</v>
      </c>
      <c r="C19" s="4">
        <v>44620</v>
      </c>
      <c r="D19" t="s">
        <v>90</v>
      </c>
      <c r="E19" t="s">
        <v>240</v>
      </c>
      <c r="F19" s="5" t="s">
        <v>225</v>
      </c>
      <c r="G19" s="5" t="s">
        <v>225</v>
      </c>
      <c r="H19" t="s">
        <v>235</v>
      </c>
      <c r="I19" s="13" t="s">
        <v>293</v>
      </c>
      <c r="J19" s="9" t="s">
        <v>259</v>
      </c>
      <c r="K19" s="9" t="s">
        <v>272</v>
      </c>
      <c r="L19" t="s">
        <v>93</v>
      </c>
      <c r="M19" s="7">
        <v>5000</v>
      </c>
      <c r="N19" s="3" t="s">
        <v>220</v>
      </c>
      <c r="O19" s="6">
        <v>5000</v>
      </c>
      <c r="P19" s="3" t="s">
        <v>220</v>
      </c>
      <c r="Q19">
        <v>1</v>
      </c>
      <c r="R19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242</v>
      </c>
      <c r="AE19" s="4">
        <v>44636</v>
      </c>
      <c r="AF19" s="4">
        <v>44636</v>
      </c>
      <c r="AG19" s="17" t="s">
        <v>310</v>
      </c>
    </row>
    <row r="20" spans="1:33" s="16" customFormat="1" x14ac:dyDescent="0.25">
      <c r="A20">
        <v>2022</v>
      </c>
      <c r="B20" s="4">
        <v>44593</v>
      </c>
      <c r="C20" s="4">
        <v>44620</v>
      </c>
      <c r="D20" s="16" t="s">
        <v>90</v>
      </c>
      <c r="E20" s="16" t="s">
        <v>240</v>
      </c>
      <c r="F20" s="9" t="s">
        <v>251</v>
      </c>
      <c r="G20" s="9" t="s">
        <v>251</v>
      </c>
      <c r="H20" t="s">
        <v>233</v>
      </c>
      <c r="I20" s="13" t="s">
        <v>296</v>
      </c>
      <c r="J20" s="9" t="s">
        <v>259</v>
      </c>
      <c r="K20" s="9" t="s">
        <v>274</v>
      </c>
      <c r="L20" s="16" t="s">
        <v>94</v>
      </c>
      <c r="M20" s="8">
        <v>5200</v>
      </c>
      <c r="N20" s="3" t="s">
        <v>220</v>
      </c>
      <c r="O20" s="6">
        <v>5200</v>
      </c>
      <c r="P20" s="3" t="s">
        <v>220</v>
      </c>
      <c r="Q20">
        <v>1</v>
      </c>
      <c r="R20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242</v>
      </c>
      <c r="AE20" s="4">
        <v>44636</v>
      </c>
      <c r="AF20" s="4">
        <v>44636</v>
      </c>
      <c r="AG20" s="17" t="s">
        <v>310</v>
      </c>
    </row>
    <row r="21" spans="1:33" x14ac:dyDescent="0.25">
      <c r="A21">
        <v>2022</v>
      </c>
      <c r="B21" s="4">
        <v>44593</v>
      </c>
      <c r="C21" s="4">
        <v>44620</v>
      </c>
      <c r="D21" t="s">
        <v>90</v>
      </c>
      <c r="E21" t="s">
        <v>241</v>
      </c>
      <c r="F21" s="5" t="s">
        <v>224</v>
      </c>
      <c r="G21" s="5" t="s">
        <v>224</v>
      </c>
      <c r="H21" t="s">
        <v>237</v>
      </c>
      <c r="I21" s="13" t="s">
        <v>294</v>
      </c>
      <c r="J21" s="9" t="s">
        <v>260</v>
      </c>
      <c r="K21" s="9" t="s">
        <v>267</v>
      </c>
      <c r="L21" t="s">
        <v>93</v>
      </c>
      <c r="M21" s="7">
        <v>6102.86</v>
      </c>
      <c r="N21" s="3" t="s">
        <v>220</v>
      </c>
      <c r="O21" s="6">
        <v>6000</v>
      </c>
      <c r="P21" s="3" t="s">
        <v>220</v>
      </c>
      <c r="Q21">
        <v>1</v>
      </c>
      <c r="R21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242</v>
      </c>
      <c r="AE21" s="4">
        <v>44636</v>
      </c>
      <c r="AF21" s="4">
        <v>44636</v>
      </c>
      <c r="AG21" s="17" t="s">
        <v>310</v>
      </c>
    </row>
    <row r="22" spans="1:33" x14ac:dyDescent="0.25">
      <c r="A22">
        <v>2022</v>
      </c>
      <c r="B22" s="4">
        <v>44593</v>
      </c>
      <c r="C22" s="4">
        <v>44620</v>
      </c>
      <c r="D22" t="s">
        <v>90</v>
      </c>
      <c r="E22" t="s">
        <v>241</v>
      </c>
      <c r="F22" s="5" t="s">
        <v>228</v>
      </c>
      <c r="G22" s="5" t="s">
        <v>228</v>
      </c>
      <c r="H22" t="s">
        <v>236</v>
      </c>
      <c r="I22" s="13" t="s">
        <v>295</v>
      </c>
      <c r="J22" s="9" t="s">
        <v>261</v>
      </c>
      <c r="K22" s="9" t="s">
        <v>273</v>
      </c>
      <c r="L22" t="s">
        <v>93</v>
      </c>
      <c r="M22" s="8">
        <v>4824.5</v>
      </c>
      <c r="N22" s="3" t="s">
        <v>220</v>
      </c>
      <c r="O22" s="6">
        <v>4824.5</v>
      </c>
      <c r="P22" s="3" t="s">
        <v>220</v>
      </c>
      <c r="Q22">
        <v>1</v>
      </c>
      <c r="R22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242</v>
      </c>
      <c r="AE22" s="4">
        <v>44636</v>
      </c>
      <c r="AF22" s="4">
        <v>44636</v>
      </c>
      <c r="AG22" s="17" t="s">
        <v>310</v>
      </c>
    </row>
    <row r="23" spans="1:33" x14ac:dyDescent="0.25">
      <c r="A23">
        <v>2022</v>
      </c>
      <c r="B23" s="4">
        <v>44593</v>
      </c>
      <c r="C23" s="4">
        <v>44620</v>
      </c>
      <c r="D23" t="s">
        <v>90</v>
      </c>
      <c r="E23" t="s">
        <v>241</v>
      </c>
      <c r="F23" s="9" t="s">
        <v>223</v>
      </c>
      <c r="G23" s="9" t="s">
        <v>223</v>
      </c>
      <c r="H23" t="s">
        <v>234</v>
      </c>
      <c r="I23" s="13" t="s">
        <v>297</v>
      </c>
      <c r="J23" s="9" t="s">
        <v>281</v>
      </c>
      <c r="K23" s="9" t="s">
        <v>275</v>
      </c>
      <c r="L23" t="s">
        <v>94</v>
      </c>
      <c r="M23" s="7">
        <v>6102.86</v>
      </c>
      <c r="N23" s="3" t="s">
        <v>220</v>
      </c>
      <c r="O23" s="6">
        <v>6000</v>
      </c>
      <c r="P23" s="3" t="s">
        <v>220</v>
      </c>
      <c r="Q23">
        <v>1</v>
      </c>
      <c r="R2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242</v>
      </c>
      <c r="AE23" s="4">
        <v>44636</v>
      </c>
      <c r="AF23" s="4">
        <v>44636</v>
      </c>
      <c r="AG23" s="17" t="s">
        <v>310</v>
      </c>
    </row>
    <row r="24" spans="1:33" x14ac:dyDescent="0.25">
      <c r="A24">
        <v>2022</v>
      </c>
      <c r="B24" s="4">
        <v>44593</v>
      </c>
      <c r="C24" s="4">
        <v>44620</v>
      </c>
      <c r="D24" t="s">
        <v>90</v>
      </c>
      <c r="E24" t="s">
        <v>241</v>
      </c>
      <c r="F24" s="9" t="s">
        <v>223</v>
      </c>
      <c r="G24" s="9" t="s">
        <v>223</v>
      </c>
      <c r="H24" s="14" t="s">
        <v>234</v>
      </c>
      <c r="I24" s="13" t="s">
        <v>298</v>
      </c>
      <c r="J24" s="9" t="s">
        <v>262</v>
      </c>
      <c r="K24" s="9" t="s">
        <v>263</v>
      </c>
      <c r="L24" t="s">
        <v>94</v>
      </c>
      <c r="M24" s="7">
        <v>6102.86</v>
      </c>
      <c r="N24" s="3" t="s">
        <v>220</v>
      </c>
      <c r="O24" s="6">
        <v>6000</v>
      </c>
      <c r="P24" s="3" t="s">
        <v>220</v>
      </c>
      <c r="Q24">
        <v>1</v>
      </c>
      <c r="R24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242</v>
      </c>
      <c r="AE24" s="4">
        <v>44636</v>
      </c>
      <c r="AF24" s="4">
        <v>44636</v>
      </c>
      <c r="AG24" s="17" t="s">
        <v>310</v>
      </c>
    </row>
    <row r="25" spans="1:33" x14ac:dyDescent="0.25">
      <c r="A25">
        <v>2022</v>
      </c>
      <c r="B25" s="4">
        <v>44593</v>
      </c>
      <c r="C25" s="4">
        <v>44620</v>
      </c>
      <c r="D25" t="s">
        <v>90</v>
      </c>
      <c r="E25" t="s">
        <v>241</v>
      </c>
      <c r="F25" s="15" t="s">
        <v>223</v>
      </c>
      <c r="G25" t="s">
        <v>223</v>
      </c>
      <c r="H25" s="14" t="s">
        <v>234</v>
      </c>
      <c r="I25" s="13" t="s">
        <v>299</v>
      </c>
      <c r="J25" s="9" t="s">
        <v>263</v>
      </c>
      <c r="K25" s="9" t="s">
        <v>276</v>
      </c>
      <c r="L25" t="s">
        <v>94</v>
      </c>
      <c r="M25" s="7">
        <v>6102.86</v>
      </c>
      <c r="N25" s="3" t="s">
        <v>220</v>
      </c>
      <c r="O25" s="6">
        <v>6000</v>
      </c>
      <c r="P25" s="3" t="s">
        <v>220</v>
      </c>
      <c r="Q25">
        <v>1</v>
      </c>
      <c r="R25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242</v>
      </c>
      <c r="AE25" s="4">
        <v>44636</v>
      </c>
      <c r="AF25" s="4">
        <v>44636</v>
      </c>
      <c r="AG25" s="17" t="s">
        <v>310</v>
      </c>
    </row>
    <row r="26" spans="1:33" x14ac:dyDescent="0.25">
      <c r="A26">
        <v>2022</v>
      </c>
      <c r="B26" s="4">
        <v>44593</v>
      </c>
      <c r="C26" s="4">
        <v>44620</v>
      </c>
      <c r="D26" t="s">
        <v>90</v>
      </c>
      <c r="E26" t="s">
        <v>241</v>
      </c>
      <c r="F26" s="14" t="s">
        <v>223</v>
      </c>
      <c r="G26" s="14" t="s">
        <v>223</v>
      </c>
      <c r="H26" s="14" t="s">
        <v>234</v>
      </c>
      <c r="I26" s="13" t="s">
        <v>300</v>
      </c>
      <c r="J26" s="9" t="s">
        <v>264</v>
      </c>
      <c r="K26" s="9" t="s">
        <v>253</v>
      </c>
      <c r="L26" t="s">
        <v>94</v>
      </c>
      <c r="M26" s="7">
        <v>6102.86</v>
      </c>
      <c r="N26" s="3" t="s">
        <v>220</v>
      </c>
      <c r="O26" s="6">
        <v>6000</v>
      </c>
      <c r="P26" s="3" t="s">
        <v>220</v>
      </c>
      <c r="Q26">
        <v>1</v>
      </c>
      <c r="R26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242</v>
      </c>
      <c r="AE26" s="4">
        <v>44636</v>
      </c>
      <c r="AF26" s="4">
        <v>44636</v>
      </c>
      <c r="AG26" s="17" t="s">
        <v>310</v>
      </c>
    </row>
    <row r="27" spans="1:33" s="10" customFormat="1" x14ac:dyDescent="0.25">
      <c r="A27" s="10">
        <v>2022</v>
      </c>
      <c r="B27" s="4">
        <v>44593</v>
      </c>
      <c r="C27" s="4">
        <v>44620</v>
      </c>
      <c r="D27" s="10" t="s">
        <v>90</v>
      </c>
      <c r="E27" s="10" t="s">
        <v>241</v>
      </c>
      <c r="F27" s="9" t="s">
        <v>223</v>
      </c>
      <c r="G27" s="9" t="s">
        <v>223</v>
      </c>
      <c r="H27" s="14" t="s">
        <v>234</v>
      </c>
      <c r="I27" s="13" t="s">
        <v>301</v>
      </c>
      <c r="J27" s="9" t="s">
        <v>282</v>
      </c>
      <c r="K27" s="9" t="s">
        <v>277</v>
      </c>
      <c r="L27" s="10" t="s">
        <v>94</v>
      </c>
      <c r="M27" s="7">
        <v>6102.86</v>
      </c>
      <c r="N27" s="10" t="s">
        <v>220</v>
      </c>
      <c r="O27" s="6">
        <v>6000</v>
      </c>
      <c r="P27" s="6" t="s">
        <v>220</v>
      </c>
      <c r="Q27" s="10">
        <v>1</v>
      </c>
      <c r="R27" s="10">
        <v>1</v>
      </c>
      <c r="S27" s="10">
        <v>1</v>
      </c>
      <c r="T27" s="10">
        <v>1</v>
      </c>
      <c r="U27" s="10">
        <v>1</v>
      </c>
      <c r="V27" s="10">
        <v>1</v>
      </c>
      <c r="W27" s="10">
        <v>1</v>
      </c>
      <c r="X27" s="10">
        <v>1</v>
      </c>
      <c r="Y27" s="10">
        <v>1</v>
      </c>
      <c r="Z27" s="10">
        <v>1</v>
      </c>
      <c r="AA27" s="10">
        <v>1</v>
      </c>
      <c r="AB27" s="10">
        <v>1</v>
      </c>
      <c r="AC27" s="10">
        <v>1</v>
      </c>
      <c r="AD27" s="10" t="s">
        <v>242</v>
      </c>
      <c r="AE27" s="4">
        <v>44636</v>
      </c>
      <c r="AF27" s="4">
        <v>44636</v>
      </c>
      <c r="AG27" s="17" t="s">
        <v>310</v>
      </c>
    </row>
    <row r="28" spans="1:33" x14ac:dyDescent="0.25">
      <c r="A28">
        <v>2022</v>
      </c>
      <c r="B28" s="4">
        <v>44593</v>
      </c>
      <c r="C28" s="4">
        <v>44620</v>
      </c>
      <c r="D28" t="s">
        <v>90</v>
      </c>
      <c r="E28" t="s">
        <v>241</v>
      </c>
      <c r="F28" s="9" t="s">
        <v>223</v>
      </c>
      <c r="G28" s="9" t="s">
        <v>223</v>
      </c>
      <c r="H28" s="10" t="s">
        <v>234</v>
      </c>
      <c r="I28" s="13" t="s">
        <v>302</v>
      </c>
      <c r="J28" s="9" t="s">
        <v>265</v>
      </c>
      <c r="K28" s="9" t="s">
        <v>278</v>
      </c>
      <c r="L28" t="s">
        <v>94</v>
      </c>
      <c r="M28" s="7">
        <v>6102.86</v>
      </c>
      <c r="N28" t="s">
        <v>244</v>
      </c>
      <c r="O28" s="6">
        <v>6000</v>
      </c>
      <c r="P28" t="s">
        <v>244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242</v>
      </c>
      <c r="AE28" s="4">
        <v>44636</v>
      </c>
      <c r="AF28" s="4">
        <v>44636</v>
      </c>
      <c r="AG28" s="17" t="s">
        <v>310</v>
      </c>
    </row>
    <row r="29" spans="1:33" x14ac:dyDescent="0.25">
      <c r="A29">
        <v>2022</v>
      </c>
      <c r="B29" s="4">
        <v>44593</v>
      </c>
      <c r="C29" s="4">
        <v>44620</v>
      </c>
      <c r="D29" t="s">
        <v>90</v>
      </c>
      <c r="E29" t="s">
        <v>241</v>
      </c>
      <c r="F29" s="9" t="s">
        <v>223</v>
      </c>
      <c r="G29" s="9" t="s">
        <v>223</v>
      </c>
      <c r="H29" s="12" t="s">
        <v>234</v>
      </c>
      <c r="I29" t="s">
        <v>284</v>
      </c>
      <c r="J29" s="9" t="s">
        <v>266</v>
      </c>
      <c r="K29" s="9" t="s">
        <v>279</v>
      </c>
      <c r="L29" t="s">
        <v>94</v>
      </c>
      <c r="M29" s="7">
        <v>6102.86</v>
      </c>
      <c r="N29" t="s">
        <v>220</v>
      </c>
      <c r="O29" s="6">
        <v>6000</v>
      </c>
      <c r="P29" t="s">
        <v>220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242</v>
      </c>
      <c r="AE29" s="4">
        <v>44636</v>
      </c>
      <c r="AF29" s="4">
        <v>44636</v>
      </c>
      <c r="AG29" s="17" t="s">
        <v>310</v>
      </c>
    </row>
    <row r="30" spans="1:33" x14ac:dyDescent="0.25">
      <c r="A30">
        <v>2022</v>
      </c>
      <c r="B30" s="4">
        <v>44593</v>
      </c>
      <c r="C30" s="4">
        <v>44620</v>
      </c>
      <c r="D30" t="s">
        <v>90</v>
      </c>
      <c r="E30" t="s">
        <v>241</v>
      </c>
      <c r="F30" t="s">
        <v>226</v>
      </c>
      <c r="G30" t="s">
        <v>226</v>
      </c>
      <c r="H30" t="s">
        <v>250</v>
      </c>
      <c r="I30" s="14" t="s">
        <v>283</v>
      </c>
      <c r="J30" s="9" t="s">
        <v>253</v>
      </c>
      <c r="K30" s="9" t="s">
        <v>253</v>
      </c>
      <c r="L30" t="s">
        <v>94</v>
      </c>
      <c r="M30" s="7">
        <v>4600</v>
      </c>
      <c r="N30" t="s">
        <v>220</v>
      </c>
      <c r="O30" s="6">
        <v>4600</v>
      </c>
      <c r="P30" t="s">
        <v>220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242</v>
      </c>
      <c r="AE30" s="4">
        <v>44636</v>
      </c>
      <c r="AF30" s="4">
        <v>44636</v>
      </c>
      <c r="AG30" s="17" t="s">
        <v>310</v>
      </c>
    </row>
    <row r="31" spans="1:33" x14ac:dyDescent="0.25">
      <c r="A31">
        <v>2022</v>
      </c>
      <c r="B31" s="4">
        <v>44593</v>
      </c>
      <c r="C31" s="4">
        <v>44620</v>
      </c>
      <c r="D31" t="s">
        <v>90</v>
      </c>
      <c r="E31" t="s">
        <v>218</v>
      </c>
      <c r="F31" t="s">
        <v>309</v>
      </c>
      <c r="G31" t="s">
        <v>309</v>
      </c>
      <c r="H31" t="s">
        <v>306</v>
      </c>
      <c r="I31" t="s">
        <v>307</v>
      </c>
      <c r="J31" s="9" t="s">
        <v>266</v>
      </c>
      <c r="K31" s="9" t="s">
        <v>273</v>
      </c>
      <c r="L31" t="s">
        <v>93</v>
      </c>
      <c r="M31" s="7">
        <v>6102.86</v>
      </c>
      <c r="N31" t="s">
        <v>220</v>
      </c>
      <c r="O31" s="6">
        <v>6000</v>
      </c>
      <c r="P31" s="6" t="s">
        <v>220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242</v>
      </c>
      <c r="AE31" s="4">
        <v>44636</v>
      </c>
      <c r="AF31" s="4">
        <v>44636</v>
      </c>
      <c r="AG31" s="17" t="s">
        <v>310</v>
      </c>
    </row>
    <row r="32" spans="1:33" x14ac:dyDescent="0.25">
      <c r="A32">
        <v>2022</v>
      </c>
      <c r="B32" s="4">
        <v>44593</v>
      </c>
      <c r="C32" s="4">
        <v>44620</v>
      </c>
      <c r="D32" t="s">
        <v>90</v>
      </c>
      <c r="E32" t="s">
        <v>218</v>
      </c>
      <c r="F32" t="s">
        <v>311</v>
      </c>
      <c r="G32" t="s">
        <v>311</v>
      </c>
      <c r="H32" t="s">
        <v>236</v>
      </c>
      <c r="I32" t="s">
        <v>317</v>
      </c>
      <c r="J32" s="9" t="s">
        <v>315</v>
      </c>
      <c r="K32" s="9" t="s">
        <v>316</v>
      </c>
      <c r="L32" t="s">
        <v>93</v>
      </c>
      <c r="M32" s="7">
        <v>4968.92</v>
      </c>
      <c r="N32" t="s">
        <v>220</v>
      </c>
      <c r="O32" s="6">
        <v>5000</v>
      </c>
      <c r="P32" s="6" t="s">
        <v>244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242</v>
      </c>
      <c r="AE32" s="4">
        <v>44636</v>
      </c>
      <c r="AF32" s="4">
        <v>44636</v>
      </c>
      <c r="AG32" s="18" t="s">
        <v>310</v>
      </c>
    </row>
    <row r="33" spans="1:33" x14ac:dyDescent="0.25">
      <c r="A33">
        <v>2022</v>
      </c>
      <c r="B33" s="4">
        <v>44593</v>
      </c>
      <c r="C33" s="4">
        <v>44620</v>
      </c>
      <c r="D33" t="s">
        <v>90</v>
      </c>
      <c r="E33" t="s">
        <v>241</v>
      </c>
      <c r="F33" s="5" t="s">
        <v>308</v>
      </c>
      <c r="G33" s="5" t="s">
        <v>308</v>
      </c>
      <c r="H33" s="9" t="s">
        <v>313</v>
      </c>
      <c r="I33" s="9" t="s">
        <v>318</v>
      </c>
      <c r="J33" s="9" t="s">
        <v>319</v>
      </c>
      <c r="K33" s="9" t="s">
        <v>320</v>
      </c>
      <c r="L33" t="s">
        <v>93</v>
      </c>
      <c r="M33" s="7">
        <v>4000</v>
      </c>
      <c r="N33" t="s">
        <v>220</v>
      </c>
      <c r="O33">
        <v>4000</v>
      </c>
      <c r="P33" t="s">
        <v>220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242</v>
      </c>
      <c r="AE33" s="4">
        <v>44636</v>
      </c>
      <c r="AF33" s="4">
        <v>44636</v>
      </c>
      <c r="AG33" t="s">
        <v>310</v>
      </c>
    </row>
    <row r="34" spans="1:33" x14ac:dyDescent="0.25">
      <c r="A34">
        <v>2022</v>
      </c>
      <c r="B34" s="4">
        <v>44593</v>
      </c>
      <c r="C34" s="4">
        <v>44620</v>
      </c>
      <c r="D34" t="s">
        <v>90</v>
      </c>
      <c r="E34" t="s">
        <v>240</v>
      </c>
      <c r="F34" s="9" t="s">
        <v>312</v>
      </c>
      <c r="G34" s="9" t="s">
        <v>305</v>
      </c>
      <c r="H34" s="9" t="s">
        <v>314</v>
      </c>
      <c r="I34" s="9" t="s">
        <v>321</v>
      </c>
      <c r="J34" s="9" t="s">
        <v>216</v>
      </c>
      <c r="K34" s="9" t="s">
        <v>322</v>
      </c>
      <c r="L34" t="s">
        <v>93</v>
      </c>
      <c r="M34" s="7">
        <v>4267.18</v>
      </c>
      <c r="N34" t="s">
        <v>244</v>
      </c>
      <c r="O34">
        <v>6414.84</v>
      </c>
      <c r="P34" t="s">
        <v>244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242</v>
      </c>
      <c r="AE34" s="4">
        <v>44636</v>
      </c>
      <c r="AF34" s="4">
        <v>44636</v>
      </c>
      <c r="AG34" s="18" t="s">
        <v>310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F2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238</v>
      </c>
      <c r="F4" t="s">
        <v>239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243</v>
      </c>
      <c r="C4" t="s">
        <v>243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243</v>
      </c>
      <c r="F4" t="s">
        <v>243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243</v>
      </c>
      <c r="F4" t="s">
        <v>243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243</v>
      </c>
      <c r="F4" t="s">
        <v>243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4: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243</v>
      </c>
      <c r="F4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243</v>
      </c>
      <c r="F4" t="s">
        <v>243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243</v>
      </c>
      <c r="F4" t="s">
        <v>243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243</v>
      </c>
      <c r="F4" t="s">
        <v>243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243</v>
      </c>
      <c r="F4" t="s">
        <v>243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243</v>
      </c>
      <c r="F4" t="s">
        <v>243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243</v>
      </c>
      <c r="F4" t="s">
        <v>243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243</v>
      </c>
      <c r="C4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2022-03-16T14:27:50Z</dcterms:modified>
</cp:coreProperties>
</file>