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apsam\Desktop\INFORMATICA\UNIDAD DE INFORMACION 2016\OBLIGACIONES DE TRANSP ART 84 LTAIP\2022\ENERO 2022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152511"/>
</workbook>
</file>

<file path=xl/sharedStrings.xml><?xml version="1.0" encoding="utf-8"?>
<sst xmlns="http://schemas.openxmlformats.org/spreadsheetml/2006/main" count="194" uniqueCount="119">
  <si>
    <t>56147</t>
  </si>
  <si>
    <t>TÍTULO</t>
  </si>
  <si>
    <t>NOMBRE CORTO</t>
  </si>
  <si>
    <t>DESCRIPCIÓN</t>
  </si>
  <si>
    <t>Normatividad aplicable</t>
  </si>
  <si>
    <t>LTAIPSLP84II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</si>
  <si>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</si>
  <si>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</si>
  <si>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</si>
  <si>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</si>
  <si>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</si>
  <si>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</si>
  <si>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</si>
  <si>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</si>
  <si>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549388</t>
  </si>
  <si>
    <t>549384</t>
  </si>
  <si>
    <t>549385</t>
  </si>
  <si>
    <t>549383</t>
  </si>
  <si>
    <t>549377</t>
  </si>
  <si>
    <t>549378</t>
  </si>
  <si>
    <t>549379</t>
  </si>
  <si>
    <t>549381</t>
  </si>
  <si>
    <t>549387</t>
  </si>
  <si>
    <t>549380</t>
  </si>
  <si>
    <t>549386</t>
  </si>
  <si>
    <t>549382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</si>
  <si>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</si>
  <si>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</si>
  <si>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</si>
  <si>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</si>
  <si>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</si>
  <si>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</si>
  <si>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</si>
  <si>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</si>
  <si>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</si>
  <si>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</si>
  <si>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</si>
  <si>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</si>
  <si>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</si>
  <si>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</si>
  <si>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</si>
  <si>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</si>
  <si>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</si>
  <si>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</si>
  <si>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</si>
  <si>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</si>
  <si>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</si>
  <si>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</si>
  <si>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</si>
  <si>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</si>
  <si>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</si>
  <si>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</si>
  <si>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</si>
  <si>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</si>
  <si>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</si>
  <si>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</si>
  <si>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</si>
  <si>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</si>
  <si>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</si>
  <si>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</si>
  <si>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</si>
  <si>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</si>
  <si>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</si>
  <si>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</si>
  <si>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</si>
  <si>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</si>
  <si>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</si>
  <si>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</si>
  <si>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</si>
  <si>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Normas Internacionales: Derechos de Agua</t>
  </si>
  <si>
    <t>https://0201.nccdn.net/4_2/000/000/05c/240/normas-internacionaes-del-agua.pdf</t>
  </si>
  <si>
    <t>Unidad de Transparencia</t>
  </si>
  <si>
    <t xml:space="preserve">Constitución Politica de los Estados Unidos Mexicanos </t>
  </si>
  <si>
    <t>https://0201.nccdn.net/4_2/000/000/038/2d3/constitucion-politica-de-los-estados-unidos-mexicanos.pdf</t>
  </si>
  <si>
    <t xml:space="preserve">Constitución Politica del Estado de San Luis Potosí </t>
  </si>
  <si>
    <t>https://0201.nccdn.net/1_2/000/000/0f9/d74/constitucion-politica-del-estado-de-san-luis-potosi.pdf</t>
  </si>
  <si>
    <t>Ley de Aguas Nacionales</t>
  </si>
  <si>
    <t>https://0201.nccdn.net/1_2/000/000/170/2d1/LEY-DE-AGUAS-NACIONALES.pdf</t>
  </si>
  <si>
    <t xml:space="preserve">Ley General de Contabilidad Gubernamental </t>
  </si>
  <si>
    <t>http://www.cegaipslp.org.mx/HV2019.nsf/nombre_de_la_vista/D0FE8A489CA597B086258386006C0BC9/$File/LEY+GENERAL+DE+CONTABILIDAD+GUBERNAMENTAL.pdf</t>
  </si>
  <si>
    <t>Ley General de Transparencia y Acceso a la Información Pública</t>
  </si>
  <si>
    <t>https://0201.nccdn.net/4_2/000/000/038/2d3/ley-general-de-transparencia-y-acceso-a-la-informacion-publica.pdf</t>
  </si>
  <si>
    <t>Reglamento de Ley de Aguas Nacionales</t>
  </si>
  <si>
    <t>http://www.cegaipslp.org.mx/HV2019.nsf/nombre_de_la_vista/9F5A66B2691ED2C586258386006C288B/$File/REGLAMENTO+DE+AGUAS+NACIONALES.pdf</t>
  </si>
  <si>
    <t>Ley de Aguas para el Estado de San Luis Potosí</t>
  </si>
  <si>
    <t>https://0201.nccdn.net/4_2/000/000/038/2d3/ley-de-aguas-para-el-estado-de-san-luis-potosi.pdf</t>
  </si>
  <si>
    <t>Ley De Responsabilidades Administrativas Para El Estado Y Municipios De San Luis Potosi</t>
  </si>
  <si>
    <t>https://0201.nccdn.net/1_2/000/000/0ca/474/ley-de-responsabilidades-administrativas.pdf</t>
  </si>
  <si>
    <t>Ley Orgánica De La Administración Pública Del Estado De San Luis Potosí</t>
  </si>
  <si>
    <t>https://0201.nccdn.net/1_2/000/000/19b/35a/LEY-ORGANICA-DE-LA-ADMINSITRACION-PUBLICA-DEL-ESTADO.pdf</t>
  </si>
  <si>
    <t>Ley de Adquisiciones del Estado de San Luis Potosí</t>
  </si>
  <si>
    <t>http://www.cegaipslp.org.mx/HV2020.nsf/nombre_de_la_vista/BC57612C4887D2108625850600545642/$File/LEY+DE+ADQUISICIONES+DEL+ESTADO+DE+SAN+LUIS+POTOSI.pdf</t>
  </si>
  <si>
    <t>Ley de Obras Públicas y Servicios Relacionados con las mismas del Estado de San Luis Potosí</t>
  </si>
  <si>
    <t>https://0201.nccdn.net/1_2/000/000/093/e02/ley-de-obras-publicas-y-servicios-relacionados-con-las-mismas.pdf</t>
  </si>
  <si>
    <t>Ley de Presupuesto y Responsabilidad Hacendaria del Estado de San Luis Potosí</t>
  </si>
  <si>
    <t>https://0201.nccdn.net/1_2/000/000/17f/7ba/ley-de-presupuesto-y-responsabilidad-hacendaria.pdf</t>
  </si>
  <si>
    <t>Ley Ambiental  del Estado de San Luis Potosí</t>
  </si>
  <si>
    <t>Ley de Transparencia y Acceso a la Información Pública del Estado de San Luis Potosí</t>
  </si>
  <si>
    <t>https://0201.nccdn.net/4_2/000/000/056/7dc/ley-de-transparencia-y-acceso-a-la-informacion-publica.pdf</t>
  </si>
  <si>
    <t>Ley de Transparencia y Acceso a la Información Pública del Estado de San Luis Potosí II Parte</t>
  </si>
  <si>
    <t>https://0201.nccdn.net/1_2/000/000/0d0/bd3/ley-de-transparencia-y-acceso-a-la-informacion-publica-parte-ii.pdf</t>
  </si>
  <si>
    <t>Ley de Archivos del Estado de San Luis Potosí</t>
  </si>
  <si>
    <t>https://0201.nccdn.net/4_2/000/000/038/2d3/ley-de-archivos.pdf</t>
  </si>
  <si>
    <t>Ley de Proteccion de Datos Personales en Posesion del Sujeto Obligado del Estado de San Luis Potosi</t>
  </si>
  <si>
    <t>https://0201.nccdn.net/4_2/000/000/05a/a3f/ley-de-proteccion-de-datos-personales-del-estado-de-san-luis-pot.pdf</t>
  </si>
  <si>
    <t>Ley de Deuda del Estado y Municipios de San Luis Potosí</t>
  </si>
  <si>
    <t>https://0201.nccdn.net/1_2/000/000/0c9/47b/ley-de-deuda-publica-del-estado-y-municipios.pdf</t>
  </si>
  <si>
    <t>Decreto de Creación 1997</t>
  </si>
  <si>
    <t>http://sapsam.gob.mx/images/DESCARGAS/MARCO_LEGAL/DECRETO%20DE%20CREACION%201997%20SAPSAM.pdf</t>
  </si>
  <si>
    <t>Reglamento Interior 2017</t>
  </si>
  <si>
    <t>http://sapsam.gob.mx/images/DESCARGAS/MARCO_LEGAL/REGLAMENTO%20INTERIOR%20SAPSAM.pdf</t>
  </si>
  <si>
    <t>Cuotas y Tarifas 2021</t>
  </si>
  <si>
    <t>http://www.cegaipslp.org.mx/HV2020.nsf/nombre_de_la_vista/EF92E9773AF26A1C8625850600552274/$File/DECRETO+DE+CUOTAS+Y+TARIFAS+2020+SAPSAM.pdf</t>
  </si>
  <si>
    <t>Manual de Procedimientos SAPSAM</t>
  </si>
  <si>
    <t>https://0201.nccdn.net/1_2/000/000/0bf/a91/MANUAL-DE-PROCEDIMIENTOS-SAPSAM.pdf</t>
  </si>
  <si>
    <t>Código de Ética y Conducta</t>
  </si>
  <si>
    <t>https://0201.nccdn.net/1_2/000/000/094/aad/codigo-de-etica-y-conducta-sapsam-14-jun-2018.pdf</t>
  </si>
  <si>
    <t>https://0201.nccdn.net/4_2/000/000/00d/f43/ley-ambiental-del-estado-de-san-luis-potosi.pdf</t>
  </si>
  <si>
    <t>ENERO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</si>
</sst>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color theme="1"/>
      <name val="Arial"/>
      <family val="2"/>
    </font>
    <font>
      <u/>
      <sz val="10"/>
      <color theme="10"/>
      <name val="Arial"/>
      <family val="2"/>
    </font>
    <font>
      <sz val="8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0" applyFont="1" applyFill="1" applyAlignment="1">
      <alignment horizontal="center"/>
    </xf>
    <xf numFmtId="14" fontId="3" fillId="3" borderId="0" xfId="0" applyNumberFormat="1" applyFont="1" applyFill="1" applyAlignment="1">
      <alignment horizontal="center"/>
    </xf>
    <xf numFmtId="0" fontId="3" fillId="3" borderId="0" xfId="0" applyFont="1" applyFill="1"/>
    <xf numFmtId="0" fontId="3" fillId="3" borderId="0" xfId="0" applyFont="1" applyFill="1" applyProtection="1"/>
    <xf numFmtId="164" fontId="3" fillId="3" borderId="0" xfId="0" applyNumberFormat="1" applyFont="1" applyFill="1" applyAlignment="1" applyProtection="1">
      <alignment horizontal="center"/>
    </xf>
    <xf numFmtId="0" fontId="4" fillId="3" borderId="0" xfId="1" applyFill="1"/>
    <xf numFmtId="14" fontId="3" fillId="3" borderId="0" xfId="0" applyNumberFormat="1" applyFont="1" applyFill="1" applyAlignment="1" applyProtection="1">
      <alignment horizontal="center"/>
    </xf>
    <xf numFmtId="0" fontId="4" fillId="3" borderId="0" xfId="1" applyFill="1" applyAlignment="1" applyProtection="1"/>
    <xf numFmtId="0" fontId="3" fillId="3" borderId="0" xfId="0" applyFont="1" applyFill="1" applyAlignment="1" applyProtection="1">
      <alignment wrapText="1"/>
    </xf>
    <xf numFmtId="0" fontId="4" fillId="3" borderId="0" xfId="1" applyFill="1" applyBorder="1" applyProtection="1"/>
    <xf numFmtId="0" fontId="5" fillId="3" borderId="0" xfId="0" applyFont="1" applyFill="1"/>
    <xf numFmtId="14" fontId="5" fillId="3" borderId="0" xfId="0" applyNumberFormat="1" applyFont="1" applyFill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0201.nccdn.net/1_2/000/000/0bf/a91/MANUAL-DE-PROCEDIMIENTOS-SAPSAM.pdf" TargetMode="External"/><Relationship Id="rId13" Type="http://schemas.openxmlformats.org/officeDocument/2006/relationships/hyperlink" Target="https://0201.nccdn.net/1_2/000/000/0d0/bd3/ley-de-transparencia-y-acceso-a-la-informacion-publica-parte-ii.pdf" TargetMode="External"/><Relationship Id="rId3" Type="http://schemas.openxmlformats.org/officeDocument/2006/relationships/hyperlink" Target="http://sapsam.gob.mx/images/DESCARGAS/MARCO_LEGAL/DECRETO%20DE%20CREACION%201997%20SAPSAM.pdf" TargetMode="External"/><Relationship Id="rId7" Type="http://schemas.openxmlformats.org/officeDocument/2006/relationships/hyperlink" Target="https://0201.nccdn.net/1_2/000/000/170/2d1/LEY-DE-AGUAS-NACIONALES.pdf" TargetMode="External"/><Relationship Id="rId12" Type="http://schemas.openxmlformats.org/officeDocument/2006/relationships/hyperlink" Target="https://0201.nccdn.net/4_2/000/000/056/7dc/ley-de-transparencia-y-acceso-a-la-informacion-publica.pdf" TargetMode="External"/><Relationship Id="rId2" Type="http://schemas.openxmlformats.org/officeDocument/2006/relationships/hyperlink" Target="http://www.cegaipslp.org.mx/HV2019.nsf/nombre_de_la_vista/9F5A66B2691ED2C586258386006C288B/$File/REGLAMENTO+DE+AGUAS+NACIONALES.pdf" TargetMode="External"/><Relationship Id="rId1" Type="http://schemas.openxmlformats.org/officeDocument/2006/relationships/hyperlink" Target="http://www.cegaipslp.org.mx/HV2019.nsf/nombre_de_la_vista/D0FE8A489CA597B086258386006C0BC9/$File/LEY+GENERAL+DE+CONTABILIDAD+GUBERNAMENTAL.pdf" TargetMode="External"/><Relationship Id="rId6" Type="http://schemas.openxmlformats.org/officeDocument/2006/relationships/hyperlink" Target="http://www.cegaipslp.org.mx/HV2020.nsf/nombre_de_la_vista/EF92E9773AF26A1C8625850600552274/$File/DECRETO+DE+CUOTAS+Y+TARIFAS+2020+SAPSAM.pdf" TargetMode="External"/><Relationship Id="rId11" Type="http://schemas.openxmlformats.org/officeDocument/2006/relationships/hyperlink" Target="https://0201.nccdn.net/4_2/000/000/038/2d3/ley-general-de-transparencia-y-acceso-a-la-informacion-publica.pdf" TargetMode="External"/><Relationship Id="rId5" Type="http://schemas.openxmlformats.org/officeDocument/2006/relationships/hyperlink" Target="http://www.cegaipslp.org.mx/HV2020.nsf/nombre_de_la_vista/BC57612C4887D2108625850600545642/$File/LEY+DE+ADQUISICIONES+DEL+ESTADO+DE+SAN+LUIS+POTOSI.pdf" TargetMode="External"/><Relationship Id="rId10" Type="http://schemas.openxmlformats.org/officeDocument/2006/relationships/hyperlink" Target="https://0201.nccdn.net/4_2/000/000/05c/240/normas-internacionaes-del-agua.pdf" TargetMode="External"/><Relationship Id="rId4" Type="http://schemas.openxmlformats.org/officeDocument/2006/relationships/hyperlink" Target="http://sapsam.gob.mx/images/DESCARGAS/MARCO_LEGAL/REGLAMENTO%20INTERIOR%20SAPSAM.pdf" TargetMode="External"/><Relationship Id="rId9" Type="http://schemas.openxmlformats.org/officeDocument/2006/relationships/hyperlink" Target="https://0201.nccdn.net/1_2/000/000/094/aad/codigo-de-etica-y-conducta-sapsam-14-jun-2018.pdf" TargetMode="External"/><Relationship Id="rId14" Type="http://schemas.openxmlformats.org/officeDocument/2006/relationships/hyperlink" Target="https://0201.nccdn.net/4_2/000/000/05a/a3f/ley-de-proteccion-de-datos-personales-del-estado-de-san-luis-pot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tabSelected="1" topLeftCell="D2" workbookViewId="0">
      <selection activeCell="F16" sqref="F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2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4" t="s">
        <v>26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s="4" customFormat="1" ht="12.75" x14ac:dyDescent="0.2">
      <c r="A8" s="2">
        <v>2022</v>
      </c>
      <c r="B8" s="3">
        <v>44562</v>
      </c>
      <c r="C8" s="3">
        <v>44592</v>
      </c>
      <c r="D8" s="4" t="s">
        <v>40</v>
      </c>
      <c r="E8" s="5" t="s">
        <v>69</v>
      </c>
      <c r="F8" s="6">
        <v>39142</v>
      </c>
      <c r="G8" s="6">
        <v>39142</v>
      </c>
      <c r="H8" s="7" t="s">
        <v>70</v>
      </c>
      <c r="I8" s="4" t="s">
        <v>71</v>
      </c>
      <c r="J8" s="3">
        <v>44600</v>
      </c>
      <c r="K8" s="3">
        <v>44600</v>
      </c>
      <c r="L8" s="4" t="s">
        <v>118</v>
      </c>
    </row>
    <row r="9" spans="1:12" s="4" customFormat="1" ht="12.75" x14ac:dyDescent="0.2">
      <c r="A9" s="2">
        <v>2022</v>
      </c>
      <c r="B9" s="3">
        <v>44562</v>
      </c>
      <c r="C9" s="3">
        <v>44592</v>
      </c>
      <c r="D9" s="4" t="s">
        <v>39</v>
      </c>
      <c r="E9" s="5" t="s">
        <v>72</v>
      </c>
      <c r="F9" s="6">
        <v>6246</v>
      </c>
      <c r="G9" s="8">
        <v>44344</v>
      </c>
      <c r="H9" s="7" t="s">
        <v>73</v>
      </c>
      <c r="I9" s="4" t="s">
        <v>71</v>
      </c>
      <c r="J9" s="3">
        <v>44600</v>
      </c>
      <c r="K9" s="3">
        <v>44600</v>
      </c>
      <c r="L9" s="4" t="s">
        <v>118</v>
      </c>
    </row>
    <row r="10" spans="1:12" s="4" customFormat="1" ht="12.75" x14ac:dyDescent="0.2">
      <c r="A10" s="2">
        <v>2022</v>
      </c>
      <c r="B10" s="3">
        <v>44562</v>
      </c>
      <c r="C10" s="3">
        <v>44592</v>
      </c>
      <c r="D10" s="4" t="s">
        <v>41</v>
      </c>
      <c r="E10" s="5" t="s">
        <v>74</v>
      </c>
      <c r="F10" s="8">
        <v>6488</v>
      </c>
      <c r="G10" s="8">
        <v>44421</v>
      </c>
      <c r="H10" s="9" t="s">
        <v>75</v>
      </c>
      <c r="I10" s="4" t="s">
        <v>71</v>
      </c>
      <c r="J10" s="3">
        <v>44600</v>
      </c>
      <c r="K10" s="3">
        <v>44600</v>
      </c>
      <c r="L10" s="4" t="s">
        <v>118</v>
      </c>
    </row>
    <row r="11" spans="1:12" s="4" customFormat="1" ht="12.75" x14ac:dyDescent="0.2">
      <c r="A11" s="2">
        <v>2022</v>
      </c>
      <c r="B11" s="3">
        <v>44562</v>
      </c>
      <c r="C11" s="3">
        <v>44592</v>
      </c>
      <c r="D11" s="4" t="s">
        <v>44</v>
      </c>
      <c r="E11" s="5" t="s">
        <v>76</v>
      </c>
      <c r="F11" s="8">
        <v>33939</v>
      </c>
      <c r="G11" s="8">
        <v>43836</v>
      </c>
      <c r="H11" s="9" t="s">
        <v>77</v>
      </c>
      <c r="I11" s="4" t="s">
        <v>71</v>
      </c>
      <c r="J11" s="3">
        <v>44600</v>
      </c>
      <c r="K11" s="3">
        <v>44600</v>
      </c>
      <c r="L11" s="4" t="s">
        <v>118</v>
      </c>
    </row>
    <row r="12" spans="1:12" s="4" customFormat="1" ht="12.75" x14ac:dyDescent="0.2">
      <c r="A12" s="2">
        <v>2022</v>
      </c>
      <c r="B12" s="3">
        <v>44562</v>
      </c>
      <c r="C12" s="3">
        <v>44592</v>
      </c>
      <c r="D12" s="4" t="s">
        <v>43</v>
      </c>
      <c r="E12" s="5" t="s">
        <v>78</v>
      </c>
      <c r="F12" s="8">
        <v>39813</v>
      </c>
      <c r="G12" s="8">
        <v>43130</v>
      </c>
      <c r="H12" s="9" t="s">
        <v>79</v>
      </c>
      <c r="I12" s="4" t="s">
        <v>71</v>
      </c>
      <c r="J12" s="3">
        <v>44600</v>
      </c>
      <c r="K12" s="3">
        <v>44600</v>
      </c>
      <c r="L12" s="4" t="s">
        <v>118</v>
      </c>
    </row>
    <row r="13" spans="1:12" s="4" customFormat="1" ht="12.75" x14ac:dyDescent="0.2">
      <c r="A13" s="2">
        <v>2022</v>
      </c>
      <c r="B13" s="3">
        <v>44562</v>
      </c>
      <c r="C13" s="3">
        <v>44592</v>
      </c>
      <c r="D13" s="4" t="s">
        <v>43</v>
      </c>
      <c r="E13" s="5" t="s">
        <v>80</v>
      </c>
      <c r="F13" s="8">
        <v>42128</v>
      </c>
      <c r="G13" s="8">
        <v>44336</v>
      </c>
      <c r="H13" s="9" t="s">
        <v>81</v>
      </c>
      <c r="I13" s="4" t="s">
        <v>71</v>
      </c>
      <c r="J13" s="3">
        <v>44600</v>
      </c>
      <c r="K13" s="3">
        <v>44600</v>
      </c>
      <c r="L13" s="4" t="s">
        <v>118</v>
      </c>
    </row>
    <row r="14" spans="1:12" s="4" customFormat="1" ht="12.75" x14ac:dyDescent="0.2">
      <c r="A14" s="2">
        <v>2022</v>
      </c>
      <c r="B14" s="3">
        <v>44562</v>
      </c>
      <c r="C14" s="3">
        <v>44592</v>
      </c>
      <c r="D14" s="4" t="s">
        <v>47</v>
      </c>
      <c r="E14" s="5" t="s">
        <v>82</v>
      </c>
      <c r="F14" s="8">
        <v>34346</v>
      </c>
      <c r="G14" s="8">
        <v>41876</v>
      </c>
      <c r="H14" s="9" t="s">
        <v>83</v>
      </c>
      <c r="I14" s="4" t="s">
        <v>71</v>
      </c>
      <c r="J14" s="3">
        <v>44600</v>
      </c>
      <c r="K14" s="3">
        <v>44600</v>
      </c>
      <c r="L14" s="4" t="s">
        <v>118</v>
      </c>
    </row>
    <row r="15" spans="1:12" s="4" customFormat="1" ht="12.75" x14ac:dyDescent="0.2">
      <c r="A15" s="2">
        <v>2022</v>
      </c>
      <c r="B15" s="3">
        <v>44562</v>
      </c>
      <c r="C15" s="3">
        <v>44592</v>
      </c>
      <c r="D15" s="4" t="s">
        <v>46</v>
      </c>
      <c r="E15" s="5" t="s">
        <v>84</v>
      </c>
      <c r="F15" s="8">
        <v>38699</v>
      </c>
      <c r="G15" s="8">
        <v>44156</v>
      </c>
      <c r="H15" s="9" t="s">
        <v>85</v>
      </c>
      <c r="I15" s="4" t="s">
        <v>71</v>
      </c>
      <c r="J15" s="3">
        <v>44600</v>
      </c>
      <c r="K15" s="3">
        <v>44600</v>
      </c>
      <c r="L15" s="4" t="s">
        <v>118</v>
      </c>
    </row>
    <row r="16" spans="1:12" s="4" customFormat="1" ht="22.5" x14ac:dyDescent="0.2">
      <c r="A16" s="2">
        <v>2022</v>
      </c>
      <c r="B16" s="3">
        <v>44562</v>
      </c>
      <c r="C16" s="3">
        <v>44592</v>
      </c>
      <c r="D16" s="4" t="s">
        <v>46</v>
      </c>
      <c r="E16" s="10" t="s">
        <v>86</v>
      </c>
      <c r="F16" s="8">
        <v>42886</v>
      </c>
      <c r="G16" s="8">
        <v>44308</v>
      </c>
      <c r="H16" s="9" t="s">
        <v>87</v>
      </c>
      <c r="I16" s="4" t="s">
        <v>71</v>
      </c>
      <c r="J16" s="3">
        <v>44600</v>
      </c>
      <c r="K16" s="3">
        <v>44600</v>
      </c>
      <c r="L16" s="4" t="s">
        <v>118</v>
      </c>
    </row>
    <row r="17" spans="1:12" s="4" customFormat="1" ht="22.5" x14ac:dyDescent="0.2">
      <c r="A17" s="2">
        <v>2022</v>
      </c>
      <c r="B17" s="3">
        <v>44562</v>
      </c>
      <c r="C17" s="3">
        <v>44592</v>
      </c>
      <c r="D17" s="4" t="s">
        <v>46</v>
      </c>
      <c r="E17" s="10" t="s">
        <v>88</v>
      </c>
      <c r="F17" s="8">
        <v>35725</v>
      </c>
      <c r="G17" s="8">
        <v>44261</v>
      </c>
      <c r="H17" s="9" t="s">
        <v>89</v>
      </c>
      <c r="I17" s="4" t="s">
        <v>71</v>
      </c>
      <c r="J17" s="3">
        <v>44600</v>
      </c>
      <c r="K17" s="3">
        <v>44600</v>
      </c>
      <c r="L17" s="4" t="s">
        <v>118</v>
      </c>
    </row>
    <row r="18" spans="1:12" s="4" customFormat="1" ht="12.75" x14ac:dyDescent="0.2">
      <c r="A18" s="2">
        <v>2022</v>
      </c>
      <c r="B18" s="3">
        <v>44562</v>
      </c>
      <c r="C18" s="3">
        <v>44592</v>
      </c>
      <c r="D18" s="4" t="s">
        <v>46</v>
      </c>
      <c r="E18" s="5" t="s">
        <v>90</v>
      </c>
      <c r="F18" s="8">
        <v>35445</v>
      </c>
      <c r="G18" s="8">
        <v>43683</v>
      </c>
      <c r="H18" s="9" t="s">
        <v>91</v>
      </c>
      <c r="I18" s="4" t="s">
        <v>71</v>
      </c>
      <c r="J18" s="3">
        <v>44600</v>
      </c>
      <c r="K18" s="3">
        <v>44600</v>
      </c>
      <c r="L18" s="4" t="s">
        <v>118</v>
      </c>
    </row>
    <row r="19" spans="1:12" s="4" customFormat="1" ht="12.75" x14ac:dyDescent="0.2">
      <c r="A19" s="2">
        <v>2022</v>
      </c>
      <c r="B19" s="3">
        <v>44562</v>
      </c>
      <c r="C19" s="3">
        <v>44592</v>
      </c>
      <c r="D19" s="4" t="s">
        <v>46</v>
      </c>
      <c r="E19" s="5" t="s">
        <v>92</v>
      </c>
      <c r="F19" s="8">
        <v>41550</v>
      </c>
      <c r="G19" s="8">
        <v>44452</v>
      </c>
      <c r="H19" s="9" t="s">
        <v>93</v>
      </c>
      <c r="I19" s="4" t="s">
        <v>71</v>
      </c>
      <c r="J19" s="3">
        <v>44600</v>
      </c>
      <c r="K19" s="3">
        <v>44600</v>
      </c>
      <c r="L19" s="4" t="s">
        <v>118</v>
      </c>
    </row>
    <row r="20" spans="1:12" s="4" customFormat="1" ht="12.75" x14ac:dyDescent="0.2">
      <c r="A20" s="2">
        <v>2022</v>
      </c>
      <c r="B20" s="3">
        <v>44562</v>
      </c>
      <c r="C20" s="3">
        <v>44592</v>
      </c>
      <c r="D20" s="4" t="s">
        <v>46</v>
      </c>
      <c r="E20" s="5" t="s">
        <v>94</v>
      </c>
      <c r="F20" s="8">
        <v>42425</v>
      </c>
      <c r="G20" s="8">
        <v>44452</v>
      </c>
      <c r="H20" s="9" t="s">
        <v>95</v>
      </c>
      <c r="I20" s="4" t="s">
        <v>71</v>
      </c>
      <c r="J20" s="3">
        <v>44600</v>
      </c>
      <c r="K20" s="3">
        <v>44600</v>
      </c>
      <c r="L20" s="4" t="s">
        <v>118</v>
      </c>
    </row>
    <row r="21" spans="1:12" s="4" customFormat="1" ht="12.75" x14ac:dyDescent="0.2">
      <c r="A21" s="2">
        <v>2022</v>
      </c>
      <c r="B21" s="3">
        <v>44562</v>
      </c>
      <c r="C21" s="3">
        <v>44592</v>
      </c>
      <c r="D21" s="4" t="s">
        <v>46</v>
      </c>
      <c r="E21" s="5" t="s">
        <v>96</v>
      </c>
      <c r="F21" s="8">
        <v>36503</v>
      </c>
      <c r="G21" s="3">
        <v>44539</v>
      </c>
      <c r="H21" s="9" t="s">
        <v>117</v>
      </c>
      <c r="I21" s="4" t="s">
        <v>71</v>
      </c>
      <c r="J21" s="3">
        <v>44600</v>
      </c>
      <c r="K21" s="3">
        <v>44600</v>
      </c>
      <c r="L21" s="4" t="s">
        <v>118</v>
      </c>
    </row>
    <row r="22" spans="1:12" s="4" customFormat="1" ht="12.75" x14ac:dyDescent="0.2">
      <c r="A22" s="2">
        <v>2022</v>
      </c>
      <c r="B22" s="3">
        <v>44562</v>
      </c>
      <c r="C22" s="3">
        <v>44592</v>
      </c>
      <c r="D22" s="4" t="s">
        <v>46</v>
      </c>
      <c r="E22" s="5" t="s">
        <v>97</v>
      </c>
      <c r="F22" s="8">
        <v>42494</v>
      </c>
      <c r="G22" s="8">
        <v>44352</v>
      </c>
      <c r="H22" s="9" t="s">
        <v>98</v>
      </c>
      <c r="I22" s="4" t="s">
        <v>71</v>
      </c>
      <c r="J22" s="3">
        <v>44600</v>
      </c>
      <c r="K22" s="3">
        <v>44600</v>
      </c>
      <c r="L22" s="4" t="s">
        <v>118</v>
      </c>
    </row>
    <row r="23" spans="1:12" s="4" customFormat="1" ht="12.75" x14ac:dyDescent="0.2">
      <c r="A23" s="2">
        <v>2022</v>
      </c>
      <c r="B23" s="3">
        <v>44562</v>
      </c>
      <c r="C23" s="3">
        <v>44592</v>
      </c>
      <c r="D23" s="4" t="s">
        <v>46</v>
      </c>
      <c r="E23" s="5" t="s">
        <v>99</v>
      </c>
      <c r="F23" s="8">
        <v>42494</v>
      </c>
      <c r="G23" s="8">
        <v>44352</v>
      </c>
      <c r="H23" s="9" t="s">
        <v>100</v>
      </c>
      <c r="I23" s="4" t="s">
        <v>71</v>
      </c>
      <c r="J23" s="3">
        <v>44600</v>
      </c>
      <c r="K23" s="3">
        <v>44600</v>
      </c>
      <c r="L23" s="4" t="s">
        <v>118</v>
      </c>
    </row>
    <row r="24" spans="1:12" s="4" customFormat="1" ht="12.75" x14ac:dyDescent="0.2">
      <c r="A24" s="2">
        <v>2022</v>
      </c>
      <c r="B24" s="3">
        <v>44562</v>
      </c>
      <c r="C24" s="3">
        <v>44592</v>
      </c>
      <c r="D24" s="4" t="s">
        <v>46</v>
      </c>
      <c r="E24" s="5" t="s">
        <v>101</v>
      </c>
      <c r="F24" s="8">
        <v>41158</v>
      </c>
      <c r="G24" s="8">
        <v>44001</v>
      </c>
      <c r="H24" s="9" t="s">
        <v>102</v>
      </c>
      <c r="I24" s="4" t="s">
        <v>71</v>
      </c>
      <c r="J24" s="3">
        <v>44600</v>
      </c>
      <c r="K24" s="3">
        <v>44600</v>
      </c>
      <c r="L24" s="4" t="s">
        <v>118</v>
      </c>
    </row>
    <row r="25" spans="1:12" s="4" customFormat="1" ht="12.75" x14ac:dyDescent="0.2">
      <c r="A25" s="2">
        <v>2022</v>
      </c>
      <c r="B25" s="3">
        <v>44562</v>
      </c>
      <c r="C25" s="3">
        <v>44592</v>
      </c>
      <c r="D25" s="4" t="s">
        <v>46</v>
      </c>
      <c r="E25" s="5" t="s">
        <v>103</v>
      </c>
      <c r="F25" s="8">
        <v>42923</v>
      </c>
      <c r="G25" s="8">
        <v>44352</v>
      </c>
      <c r="H25" s="9" t="s">
        <v>104</v>
      </c>
      <c r="I25" s="4" t="s">
        <v>71</v>
      </c>
      <c r="J25" s="3">
        <v>44600</v>
      </c>
      <c r="K25" s="3">
        <v>44600</v>
      </c>
      <c r="L25" s="4" t="s">
        <v>118</v>
      </c>
    </row>
    <row r="26" spans="1:12" s="4" customFormat="1" ht="12.75" x14ac:dyDescent="0.2">
      <c r="A26" s="2">
        <v>2022</v>
      </c>
      <c r="B26" s="3">
        <v>44562</v>
      </c>
      <c r="C26" s="3">
        <v>44592</v>
      </c>
      <c r="D26" s="4" t="s">
        <v>46</v>
      </c>
      <c r="E26" s="5" t="s">
        <v>105</v>
      </c>
      <c r="F26" s="8">
        <v>42642</v>
      </c>
      <c r="G26" s="8">
        <v>44146</v>
      </c>
      <c r="H26" s="11" t="s">
        <v>106</v>
      </c>
      <c r="I26" s="4" t="s">
        <v>71</v>
      </c>
      <c r="J26" s="3">
        <v>44600</v>
      </c>
      <c r="K26" s="3">
        <v>44600</v>
      </c>
      <c r="L26" s="4" t="s">
        <v>118</v>
      </c>
    </row>
    <row r="27" spans="1:12" s="4" customFormat="1" ht="12.75" x14ac:dyDescent="0.2">
      <c r="A27" s="2">
        <v>2022</v>
      </c>
      <c r="B27" s="3">
        <v>44562</v>
      </c>
      <c r="C27" s="3">
        <v>44592</v>
      </c>
      <c r="D27" s="4" t="s">
        <v>50</v>
      </c>
      <c r="E27" s="5" t="s">
        <v>107</v>
      </c>
      <c r="F27" s="8">
        <v>35597</v>
      </c>
      <c r="G27" s="8">
        <v>35597</v>
      </c>
      <c r="H27" s="9" t="s">
        <v>108</v>
      </c>
      <c r="I27" s="4" t="s">
        <v>71</v>
      </c>
      <c r="J27" s="3">
        <v>44600</v>
      </c>
      <c r="K27" s="3">
        <v>44600</v>
      </c>
      <c r="L27" s="4" t="s">
        <v>118</v>
      </c>
    </row>
    <row r="28" spans="1:12" s="4" customFormat="1" ht="12.75" x14ac:dyDescent="0.2">
      <c r="A28" s="2">
        <v>2022</v>
      </c>
      <c r="B28" s="3">
        <v>44562</v>
      </c>
      <c r="C28" s="3">
        <v>44592</v>
      </c>
      <c r="D28" s="4" t="s">
        <v>49</v>
      </c>
      <c r="E28" s="5" t="s">
        <v>109</v>
      </c>
      <c r="F28" s="8">
        <v>42734</v>
      </c>
      <c r="G28" s="8">
        <v>42759</v>
      </c>
      <c r="H28" s="9" t="s">
        <v>110</v>
      </c>
      <c r="I28" s="4" t="s">
        <v>71</v>
      </c>
      <c r="J28" s="3">
        <v>44600</v>
      </c>
      <c r="K28" s="3">
        <v>44600</v>
      </c>
      <c r="L28" s="4" t="s">
        <v>118</v>
      </c>
    </row>
    <row r="29" spans="1:12" s="4" customFormat="1" ht="12.75" x14ac:dyDescent="0.2">
      <c r="A29" s="2">
        <v>2022</v>
      </c>
      <c r="B29" s="3">
        <v>44562</v>
      </c>
      <c r="C29" s="3">
        <v>44592</v>
      </c>
      <c r="D29" s="4" t="s">
        <v>50</v>
      </c>
      <c r="E29" s="5" t="s">
        <v>111</v>
      </c>
      <c r="F29" s="8">
        <v>43830</v>
      </c>
      <c r="G29" s="8">
        <v>43830</v>
      </c>
      <c r="H29" s="9" t="s">
        <v>112</v>
      </c>
      <c r="I29" s="4" t="s">
        <v>71</v>
      </c>
      <c r="J29" s="3">
        <v>44600</v>
      </c>
      <c r="K29" s="3">
        <v>44600</v>
      </c>
      <c r="L29" s="4" t="s">
        <v>118</v>
      </c>
    </row>
    <row r="30" spans="1:12" s="12" customFormat="1" ht="12.75" x14ac:dyDescent="0.2">
      <c r="A30" s="2">
        <v>2022</v>
      </c>
      <c r="B30" s="3">
        <v>44562</v>
      </c>
      <c r="C30" s="3">
        <v>44592</v>
      </c>
      <c r="D30" s="12" t="s">
        <v>51</v>
      </c>
      <c r="E30" s="12" t="s">
        <v>113</v>
      </c>
      <c r="F30" s="13">
        <v>42736</v>
      </c>
      <c r="G30" s="13">
        <v>42736</v>
      </c>
      <c r="H30" s="7" t="s">
        <v>114</v>
      </c>
      <c r="I30" s="4" t="s">
        <v>71</v>
      </c>
      <c r="J30" s="3">
        <v>44600</v>
      </c>
      <c r="K30" s="3">
        <v>44600</v>
      </c>
      <c r="L30" s="4" t="s">
        <v>118</v>
      </c>
    </row>
    <row r="31" spans="1:12" s="12" customFormat="1" ht="12.75" x14ac:dyDescent="0.2">
      <c r="A31" s="2">
        <v>2022</v>
      </c>
      <c r="B31" s="3">
        <v>44562</v>
      </c>
      <c r="C31" s="3">
        <v>44592</v>
      </c>
      <c r="D31" s="12" t="s">
        <v>51</v>
      </c>
      <c r="E31" s="12" t="s">
        <v>115</v>
      </c>
      <c r="F31" s="13">
        <v>43265</v>
      </c>
      <c r="G31" s="13">
        <v>43265</v>
      </c>
      <c r="H31" s="7" t="s">
        <v>116</v>
      </c>
      <c r="I31" s="4" t="s">
        <v>71</v>
      </c>
      <c r="J31" s="3">
        <v>44600</v>
      </c>
      <c r="K31" s="3">
        <v>44600</v>
      </c>
      <c r="L31" s="4" t="s">
        <v>118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H12" r:id="rId1"/>
    <hyperlink ref="H14" r:id="rId2"/>
    <hyperlink ref="H27" r:id="rId3"/>
    <hyperlink ref="H28" r:id="rId4"/>
    <hyperlink ref="H18" r:id="rId5"/>
    <hyperlink ref="H29" r:id="rId6"/>
    <hyperlink ref="H11" r:id="rId7"/>
    <hyperlink ref="H30" r:id="rId8"/>
    <hyperlink ref="H31" r:id="rId9"/>
    <hyperlink ref="H8" r:id="rId10"/>
    <hyperlink ref="H13" r:id="rId11"/>
    <hyperlink ref="H22" r:id="rId12"/>
    <hyperlink ref="H23" r:id="rId13"/>
    <hyperlink ref="H25" r:id="rId1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sapsam sapsam</cp:lastModifiedBy>
  <dcterms:created xsi:type="dcterms:W3CDTF">2021-10-08T16:40:44Z</dcterms:created>
  <dcterms:modified xsi:type="dcterms:W3CDTF">2022-02-08T21:05:29Z</dcterms:modified>
</cp:coreProperties>
</file>