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25" windowWidth="13815" windowHeight="43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<sst xmlns="http://schemas.openxmlformats.org/spreadsheetml/2006/main" count="278" uniqueCount="185">
  <si>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</si>
  <si>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</si>
  <si>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</si>
  <si>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</si>
  <si>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</si>
  <si>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</si>
  <si>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</si>
  <si>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</si>
  <si>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</si>
  <si>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</si>
  <si>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</si>
  <si>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</si>
  <si>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</si>
  <si>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</si>
  <si>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</si>
  <si>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</si>
  <si>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</si>
  <si>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</si>
  <si>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</si>
  <si>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</si>
  <si>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</si>
  <si>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</si>
  <si>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</si>
  <si>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</si>
  <si>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</si>
  <si>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</si>
  <si>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</si>
  <si>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</si>
  <si>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</si>
  <si>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</si>
  <si>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</si>
  <si>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</si>
  <si>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</si>
  <si>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</si>
  <si>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</si>
  <si>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</si>
  <si>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</si>
  <si>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</si>
  <si>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</si>
  <si>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</si>
  <si>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</si>
  <si>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</si>
  <si>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</si>
  <si>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</si>
  <si>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</si>
  <si>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</si>
  <si>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</si>
  <si>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</si>
  <si>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</si>
  <si>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</si>
  <si>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</si>
  <si>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</si>
  <si>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</si>
  <si>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</si>
  <si>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</si>
  <si>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</si>
  <si>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</si>
  <si>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</si>
  <si>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</si>
  <si>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</si>
  <si>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</si>
  <si>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</si>
  <si>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</si>
  <si>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</si>
  <si>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</si>
  <si>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</si>
  <si>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</si>
  <si>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</si>
  <si>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</si>
  <si>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</si>
  <si>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</si>
  <si>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</si>
  <si>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</si>
  <si>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</si>
  <si>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</si>
  <si>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</si>
  <si>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</si>
  <si>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</si>
  <si>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</si>
  <si>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</si>
  <si>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</si>
  <si>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</si>
  <si>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</si>
  <si>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</si>
  <si>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</si>
  <si>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</si>
  <si>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</si>
  <si>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</si>
  <si>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</si>
  <si>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</si>
  <si>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</si>
  <si>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</si>
  <si>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</si>
  <si>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</si>
  <si>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</si>
  <si>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</si>
  <si>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</si>
  <si>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</si>
  <si>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</si>
  <si>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</si>
  <si>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</si>
  <si>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</si>
  <si>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</si>
  <si>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</si>
  <si>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</si>
  <si>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</si>
  <si>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</si>
  <si>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</si>
  <si>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</si>
  <si>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</si>
  <si>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</si>
  <si>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</si>
  <si>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</si>
  <si>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</si>
  <si>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</si>
  <si>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</si>
  <si>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</si>
  <si>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</si>
  <si>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</si>
  <si>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</si>
  <si>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</si>
  <si>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</si>
  <si>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</si>
  <si>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</si>
  <si>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</si>
  <si>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</si>
  <si>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</si>
  <si>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</si>
  <si>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</si>
  <si>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</si>
  <si>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</si>
  <si>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</si>
  <si>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</si>
  <si>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</si>
  <si>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</si>
  <si>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</si>
  <si>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</si>
  <si>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</si>
  <si>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</si>
  <si>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</si>
  <si>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</si>
  <si>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</si>
  <si>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</si>
  <si>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</si>
  <si>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</si>
  <si>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</si>
  <si>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</si>
  <si>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</si>
  <si>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</si>
  <si>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</si>
  <si>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</si>
  <si>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</si>
  <si>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</si>
  <si>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</si>
  <si>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</si>
  <si>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</si>
  <si>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</si>
  <si>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</si>
  <si>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</si>
  <si>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</si>
  <si>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</si>
  <si>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</si>
  <si>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</si>
  <si>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</si>
  <si>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</si>
  <si>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</si>
  <si>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</si>
  <si>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</si>
  <si>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</si>
  <si>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UNIVERSIDAD INTERCULTURAL DE SAN LUIS POTOSÍ</t>
  </si>
  <si>
    <t>AREA DE BECAS Y APOYO AL ESTUDIANTE</t>
  </si>
  <si>
    <t>NO GENERADO</t>
  </si>
  <si>
    <t>BECAS Y APOYO AL ESTUDIANTE</t>
  </si>
  <si>
    <t>LA COLUMNA 19,20,21,22,36 Y 40 SON ESPACIOS EN LOS QUE NO SE GENERA LA INFORMACIÓN DEBIDO A QUE NO SOMOS LA INSTACIA QUE PRODUCE  ESTOS DATOS</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</si>
  <si>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</si>
  <si>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http://www.uicslp.edu.mx/paginas/transparencia404.html</t>
  </si>
  <si>
    <t>JOVENES ESCRIBIENDO EL FUTURO - SEPTIEMBRE 2021</t>
  </si>
  <si>
    <t>LA SECRETARIA DE EDUCACION PUBLICA (SEP), A TRAVES DE LA COORDINACION NACIONAL DE BECAS PARA EL BIENESTAR BENITO JUAREZ (CNBBBJ), CON BASE EN EL ACUERDO 04/03/2020 POR EL QUE SE EMITEN LAS REGLAS DE OPERACION PARA EL PROGRAMA JOVENES ESCRIBIENDO EL FUTURO PARA EL EJERCICIO FISCAL 2021, EL DECRETO POR EL QUE SE CREA CNBBBJ PUBLICADO EN EL DIARIO OFICIAL DE LA FEDERACION EL 31 DE MAYO DE 2019</t>
  </si>
  <si>
    <t xml:space="preserve">PREVIO AL INICIO DEL PERIODO DE REGISTRO DE SOLICITUDES,LAS IPES DEBERÁN  CARGAR  EN EL SUBES LA  FICHA  ESCOLAR   DE LOS  ESTUDIANTES, HACIÉNDOSE RESPONSABLES DE LOS DATOS PROPORCIONADOS.
EL ESTUDIANTE ESRESPONSABLE DE ACTIVAR LA FICHA ESCOLAR DESDESU PERFILDEL SUBES. ELTRÁMITE DE LA BECA ES GRATUITO Y LOS ASPIRANTES DEBERÁN REALIZARLOPERSONALMENTE.
L. LOS ASPIRANTES REGISTRARÁN SU SOLICITUD DE BECA A TRAVÉS DELSUBES EN LA PÁGINA ELECTRÓNICA WWW.SUBES.SEP.GOB.MX, DEL 01  AL 30 DE SEPTIEMBRE AL DE 2021
LOS/AS ASPIRANTES DEBERÁN CAPTURAR CORRECTAMENTE EN EL SUBES, LA CLAVE BANCARIA ESTANDARIZADA (CLABE) (18 DÍGITOS) DE UNA CUENTA BANCARIA DE DÉBITO ACTIVA Y A SU NOMBRE, DEL 01 AL 30  DE SEPTIEMBRE AL DE 2021. LA CUENTA BANCARIA DEBERÁ CONTAR CON LAS SIGUIENTES CARACTERÍSTICAS:A. QUE EL/LA TITULAR DE LA CUENTA SEA EL/LA ASPIRANTE.4B. QUE PERMITA TRANSFERENCIAS ELECTRÓNICAS, RETIROS Y DEPÓSITOS MAYORES AL MONTO TOTAL DE LA BECA.C. QUE LA CUENTA PERTENEZCA A UNA INSTITUCIÓN BANCARIA QUE RESIDA DENTRO DEL TERRITORIONACIONAL.D. QUE LA CUENTA NO SEA DEL BANCO “IXE”, “BANCO WALMART”, “BANCO AHORRO FAMSA” O “CUENTAEFECTIVA JÓVENES DE BANCOPPEL”.E. QUE LA CUENTA TENGA LA OPCIÓN DE RECIBIR MÁS DE DOS DEPÓSITOS AL MES.F. QUE NO SEA CUENTA TIPO “MONEDERO ELECTRÓNICO”.G. QUE NO SEA UNA CUENTA DE INVERSIÓN O DE CRÉDITO.H. QUE LA CUENTA ESTÉ ACTIVA DURANTE LA PERMANENCIA DEL BECARIO/A EN EL PROGRAMA.I. QUE NO HAYA UN LÍMITE EN EL MONTO DE LAS TRANSACCIONES.
</t>
  </si>
  <si>
    <t xml:space="preserve">EL PRESUPUESTO LO ASIGNA COORDINACIÓN NACIONAL DE BECAS PARA EL BIENESTAR BENITO JUÁREZ
</t>
  </si>
  <si>
    <t>PARA OTORGAR UNA BECA A LOS/AS ASPIRANTES QUE CUMPLAN CON LOS REQUISITOS DE ELEGIBILIDAD SE TOMARÁN EN CONSIDERACIÓN LOS SIGUIENTES CRITERIOS DE PRIORIZACIÓN: MUJERES INDÍGENAS O AFRODESCENDIENTES.  HOMBRES INDÍGENAS O AFRODESCENDIENTES.  RESIDIR EN LOS TERRITORIOS DETERMINADOS COMO ZONAS DE ATENCIÓN PRIORITARIA (ZAP) HTTPS://WWW.DOF.GOB.MX/NOTA_DETALLE.PHP?CODIGO=5547481&amp;FECHA=28/12/2018  PERSONAS QUE VIVAN EN ALGUNA ZONA VULNERABLE POR VIOLENCIA, DETERMINADA POR LA AUTORIDAD COMPETENTE</t>
  </si>
  <si>
    <t xml:space="preserve">CAUSALES DE CANCELACIÓN DE LAS BECAS APLICABLES A TODOS LOS BENEFICIARIOS EN TODAS LAS INSTANCIAS EJECUTORAS:
I. INCUMPLIMIENTO DE ALGUNA DE LAS OBLIGACIONES ESTABLECIDAS EN LAS PRESENTES REGLAS DE OPERACIÓN.
II. CUANDO EL BECARIO RENUNCIE A LA BECA Y LO MANIFIESTE MEDIANTE UN ESCRITO DIRIGIDO A LA INSTANCIA EJECUTORA CORRESPONDIENTE.
III. FALLECIMIENTO DEL BECARIO.
IV. INCUMPLIMIENTO DE ALGUNO DE LOS REQUISITOS ESTABLECIDOS EN LOS ANEXOS CORRESPONDIENTES (1-105).
V. SE DETECTASE FALSEDAD EN LA INFORMACIÓN EXHIBIDA POR EL BENEFICIARIO.
NO SERÁ MOTIVO DE CANCELACIÓN DE LA BECA EL QUE ALGUNA BENEFICIARIA SE ENCUENTRE EN ESTADO DE GRAVIDEZ, PARTO Y PUERPERIO.
</t>
  </si>
  <si>
    <t>CONTALORIA SOCIAL</t>
  </si>
  <si>
    <t>http://www.cegaipslp.org.mx/HV2021Tres.nsf/nombre_de_la_vista/9B9BE2AA430DFB39862587E60002FAE8/$File/LIGA+xxa.docx</t>
  </si>
  <si>
    <t>http://www.cegaipslp.org.mx/HV2021Tres.nsf/nombre_de_la_vista/395FC8E8B3EDB678862587E60003391A/$File/ESTE+FORMATO+NO+GENERA+HIPERVINCULO.docx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</si>
</sst>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9"/>
      <color rgb="FF595959"/>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3" borderId="0" xfId="0" applyFill="1" applyBorder="1" applyAlignment="1"/>
    <xf numFmtId="0" fontId="0" fillId="3" borderId="0" xfId="0" applyFill="1" applyAlignment="1"/>
    <xf numFmtId="0" fontId="4" fillId="0" borderId="0" xfId="0" applyFont="1" applyBorder="1" applyAlignment="1" applyProtection="1"/>
    <xf numFmtId="0" fontId="0" fillId="0" borderId="0" xfId="0"/>
    <xf numFmtId="0" fontId="4" fillId="0" borderId="2" xfId="0" applyFont="1" applyBorder="1" applyAlignment="1" applyProtection="1">
      <alignment horizontal="right" vertical="center"/>
    </xf>
    <xf numFmtId="0" fontId="5" fillId="0" borderId="3" xfId="0" applyFont="1" applyBorder="1" applyAlignment="1" applyProtection="1">
      <alignment vertical="center" wrapText="1"/>
    </xf>
    <xf numFmtId="0" fontId="4" fillId="0" borderId="3" xfId="0" applyFont="1" applyBorder="1" applyAlignment="1" applyProtection="1">
      <alignment vertical="center"/>
    </xf>
    <xf numFmtId="0" fontId="3" fillId="3" borderId="0" xfId="1" applyFill="1" applyProtection="1"/>
    <xf numFmtId="0" fontId="0" fillId="0" borderId="0" xfId="0"/>
    <xf numFmtId="0" fontId="3" fillId="0" borderId="0" xfId="1" applyFill="1"/>
    <xf numFmtId="0" fontId="0" fillId="0" borderId="0" xfId="0" applyAlignment="1">
      <alignmen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395FC8E8B3EDB678862587E60003391A/$File/ESTE+FORMATO+NO+GENERA+HIPERVINCULO.docx" TargetMode="External"/><Relationship Id="rId3" Type="http://schemas.openxmlformats.org/officeDocument/2006/relationships/hyperlink" Target="http://www.cegaipslp.org.mx/HV2021Tres.nsf/nombre_de_la_vista/9B9BE2AA430DFB39862587E60002FAE8/$File/LIGA+xxa.docx" TargetMode="External"/><Relationship Id="rId7" Type="http://schemas.openxmlformats.org/officeDocument/2006/relationships/hyperlink" Target="http://www.cegaipslp.org.mx/HV2021Tres.nsf/nombre_de_la_vista/9B9BE2AA430DFB39862587E60002FAE8/$File/LIGA+xxa.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9B9BE2AA430DFB39862587E60002FAE8/$File/LIGA+xxa.docx" TargetMode="External"/><Relationship Id="rId1" Type="http://schemas.openxmlformats.org/officeDocument/2006/relationships/hyperlink" Target="http://www.cegaipslp.org.mx/HV2021Tres.nsf/nombre_de_la_vista/9B9BE2AA430DFB39862587E60002FAE8/$File/LIGA+xxa.docx" TargetMode="External"/><Relationship Id="rId6" Type="http://schemas.openxmlformats.org/officeDocument/2006/relationships/hyperlink" Target="http://www.cegaipslp.org.mx/HV2021Tres.nsf/nombre_de_la_vista/9B9BE2AA430DFB39862587E60002FAE8/$File/LIGA+xxa.docx" TargetMode="External"/><Relationship Id="rId11" Type="http://schemas.openxmlformats.org/officeDocument/2006/relationships/hyperlink" Target="http://www.cegaipslp.org.mx/HV2021Tres.nsf/nombre_de_la_vista/395FC8E8B3EDB678862587E60003391A/$File/ESTE+FORMATO+NO+GENERA+HIPERVINCULO.docx" TargetMode="External"/><Relationship Id="rId5" Type="http://schemas.openxmlformats.org/officeDocument/2006/relationships/hyperlink" Target="http://www.cegaipslp.org.mx/HV2021Tres.nsf/nombre_de_la_vista/9B9BE2AA430DFB39862587E60002FAE8/$File/LIGA+xxa.docx" TargetMode="External"/><Relationship Id="rId10" Type="http://schemas.openxmlformats.org/officeDocument/2006/relationships/hyperlink" Target="http://www.cegaipslp.org.mx/HV2021Tres.nsf/nombre_de_la_vista/395FC8E8B3EDB678862587E60003391A/$File/ESTE+FORMATO+NO+GENERA+HIPERVINCULO.docx" TargetMode="External"/><Relationship Id="rId4" Type="http://schemas.openxmlformats.org/officeDocument/2006/relationships/hyperlink" Target="http://www.cegaipslp.org.mx/HV2021Tres.nsf/nombre_de_la_vista/9B9BE2AA430DFB39862587E60002FAE8/$File/LIGA+xxa.docx" TargetMode="External"/><Relationship Id="rId9" Type="http://schemas.openxmlformats.org/officeDocument/2006/relationships/hyperlink" Target="http://www.cegaipslp.org.mx/HV2021Tres.nsf/nombre_de_la_vista/395FC8E8B3EDB678862587E60003391A/$File/ESTE+FORMATO+NO+GENERA+HIPERVINCULO.docx"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V3" workbookViewId="0">
      <selection activeCell="AY8" sqref="A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7" t="s">
        <v>1</v>
      </c>
      <c r="B2" s="18"/>
      <c r="C2" s="18"/>
      <c r="D2" s="17" t="s">
        <v>2</v>
      </c>
      <c r="E2" s="18"/>
      <c r="F2" s="18"/>
      <c r="G2" s="17" t="s">
        <v>3</v>
      </c>
      <c r="H2" s="18"/>
      <c r="I2" s="18"/>
    </row>
    <row r="3" spans="1:51" x14ac:dyDescent="0.25">
      <c r="A3" s="19" t="s">
        <v>4</v>
      </c>
      <c r="B3" s="18"/>
      <c r="C3" s="18"/>
      <c r="D3" s="19" t="s">
        <v>5</v>
      </c>
      <c r="E3" s="18"/>
      <c r="F3" s="18"/>
      <c r="G3" s="19" t="s">
        <v>6</v>
      </c>
      <c r="H3" s="18"/>
      <c r="I3" s="18"/>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7" t="s">
        <v>68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s="3">
        <v>2022</v>
      </c>
      <c r="B8" s="4">
        <v>44562</v>
      </c>
      <c r="C8" s="4">
        <v>44592</v>
      </c>
      <c r="D8" t="s">
        <v>120</v>
      </c>
      <c r="E8" t="s">
        <v>125</v>
      </c>
      <c r="F8" s="13" t="s">
        <v>176</v>
      </c>
      <c r="G8" s="3" t="s">
        <v>168</v>
      </c>
      <c r="H8" t="s">
        <v>128</v>
      </c>
      <c r="I8" s="5" t="s">
        <v>169</v>
      </c>
      <c r="J8" s="3" t="s">
        <v>170</v>
      </c>
      <c r="K8" s="15" t="s">
        <v>177</v>
      </c>
      <c r="L8" s="14" t="s">
        <v>183</v>
      </c>
      <c r="M8" t="s">
        <v>127</v>
      </c>
      <c r="N8" s="16">
        <v>44440</v>
      </c>
      <c r="O8" s="4">
        <v>44482</v>
      </c>
      <c r="P8" s="3" t="s">
        <v>178</v>
      </c>
      <c r="Q8" s="3">
        <v>1</v>
      </c>
      <c r="R8" s="6">
        <v>2439</v>
      </c>
      <c r="S8" s="3" t="s">
        <v>179</v>
      </c>
      <c r="T8" s="3">
        <v>9600</v>
      </c>
      <c r="U8" s="3">
        <v>0</v>
      </c>
      <c r="V8" s="3">
        <v>0</v>
      </c>
      <c r="W8" s="3">
        <v>0</v>
      </c>
      <c r="X8" s="3">
        <v>0</v>
      </c>
      <c r="Y8" s="14" t="s">
        <v>184</v>
      </c>
      <c r="Z8" s="14" t="s">
        <v>184</v>
      </c>
      <c r="AA8" s="3" t="s">
        <v>180</v>
      </c>
      <c r="AB8" s="3" t="s">
        <v>178</v>
      </c>
      <c r="AC8" s="3">
        <v>9600</v>
      </c>
      <c r="AD8" s="3">
        <v>9600</v>
      </c>
      <c r="AE8" s="14" t="s">
        <v>183</v>
      </c>
      <c r="AF8" s="14" t="s">
        <v>183</v>
      </c>
      <c r="AG8" s="3" t="s">
        <v>181</v>
      </c>
      <c r="AH8" s="4">
        <v>44562</v>
      </c>
      <c r="AI8" s="3" t="s">
        <v>180</v>
      </c>
      <c r="AJ8" s="3" t="s">
        <v>182</v>
      </c>
      <c r="AK8" s="14" t="s">
        <v>184</v>
      </c>
      <c r="AL8" s="14" t="s">
        <v>184</v>
      </c>
      <c r="AM8" s="3">
        <v>1</v>
      </c>
      <c r="AN8" s="14" t="s">
        <v>183</v>
      </c>
      <c r="AO8" t="s">
        <v>128</v>
      </c>
      <c r="AP8" s="3" t="s">
        <v>171</v>
      </c>
      <c r="AQ8" t="s">
        <v>129</v>
      </c>
      <c r="AR8" s="14" t="s">
        <v>183</v>
      </c>
      <c r="AS8" s="3">
        <v>1</v>
      </c>
      <c r="AT8" s="14" t="s">
        <v>183</v>
      </c>
      <c r="AU8" s="14" t="s">
        <v>183</v>
      </c>
      <c r="AV8" s="5" t="s">
        <v>172</v>
      </c>
      <c r="AW8" s="4">
        <v>44630</v>
      </c>
      <c r="AX8" s="4">
        <v>44602</v>
      </c>
      <c r="AY8" s="7" t="s">
        <v>173</v>
      </c>
    </row>
  </sheetData>
  <mergeCells count="7">
    <mergeCell ref="A6:AY6"/>
    <mergeCell ref="A2:C2"/>
    <mergeCell ref="D2:F2"/>
    <mergeCell ref="G2:I2"/>
    <mergeCell ref="A3:C3"/>
    <mergeCell ref="D3:F3"/>
    <mergeCell ref="G3:I3"/>
  </mergeCells>
  <dataValidations count="6">
    <dataValidation type="list" allowBlank="1" showErrorMessage="1" sqref="D8:D199">
      <formula1>Hidden_13</formula1>
    </dataValidation>
    <dataValidation type="list" allowBlank="1" showErrorMessage="1" sqref="E8:E199">
      <formula1>Hidden_24</formula1>
    </dataValidation>
    <dataValidation type="list" allowBlank="1" showErrorMessage="1" sqref="H8:H199">
      <formula1>Hidden_37</formula1>
    </dataValidation>
    <dataValidation type="list" allowBlank="1" showErrorMessage="1" sqref="M8:M199">
      <formula1>Hidden_412</formula1>
    </dataValidation>
    <dataValidation type="list" allowBlank="1" showErrorMessage="1" sqref="AO8:AO199">
      <formula1>Hidden_540</formula1>
    </dataValidation>
    <dataValidation type="list" allowBlank="1" showErrorMessage="1" sqref="AQ8:AQ199">
      <formula1>Hidden_642</formula1>
    </dataValidation>
  </dataValidations>
  <hyperlinks>
    <hyperlink ref="L8" r:id="rId1"/>
    <hyperlink ref="AE8" r:id="rId2"/>
    <hyperlink ref="AF8" r:id="rId3"/>
    <hyperlink ref="AN8" r:id="rId4"/>
    <hyperlink ref="AR8" r:id="rId5"/>
    <hyperlink ref="AT8" r:id="rId6"/>
    <hyperlink ref="AU8" r:id="rId7"/>
    <hyperlink ref="Y8" r:id="rId8"/>
    <hyperlink ref="Z8" r:id="rId9"/>
    <hyperlink ref="AK8" r:id="rId10"/>
    <hyperlink ref="AL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ht="15.75" thickBot="1" x14ac:dyDescent="0.3">
      <c r="A3" s="1" t="s">
        <v>134</v>
      </c>
      <c r="B3" s="1" t="s">
        <v>135</v>
      </c>
      <c r="C3" s="1" t="s">
        <v>136</v>
      </c>
      <c r="D3" s="1" t="s">
        <v>137</v>
      </c>
      <c r="E3" s="1" t="s">
        <v>138</v>
      </c>
    </row>
    <row r="4" spans="1:5" ht="108.75" thickBot="1" x14ac:dyDescent="0.3">
      <c r="A4" s="9">
        <v>1</v>
      </c>
      <c r="B4" s="10" t="s">
        <v>174</v>
      </c>
      <c r="C4" s="11" t="s">
        <v>168</v>
      </c>
      <c r="D4" t="s">
        <v>141</v>
      </c>
      <c r="E4" t="s">
        <v>168</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s="8">
        <v>1</v>
      </c>
      <c r="B4" s="8" t="s">
        <v>171</v>
      </c>
      <c r="C4" s="8" t="s">
        <v>171</v>
      </c>
      <c r="D4" s="8" t="s">
        <v>171</v>
      </c>
      <c r="E4" s="8" t="s">
        <v>171</v>
      </c>
      <c r="F4" s="8" t="s">
        <v>161</v>
      </c>
      <c r="G4" s="8" t="s">
        <v>171</v>
      </c>
      <c r="H4" s="8" t="s">
        <v>171</v>
      </c>
      <c r="I4" s="8" t="s">
        <v>171</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8">
        <v>1</v>
      </c>
      <c r="B4" s="12" t="s">
        <v>175</v>
      </c>
      <c r="C4" s="12" t="s">
        <v>175</v>
      </c>
      <c r="D4" s="8" t="s">
        <v>168</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Propiertario</cp:lastModifiedBy>
  <dcterms:created xsi:type="dcterms:W3CDTF">2021-03-11T21:15:33Z</dcterms:created>
  <dcterms:modified xsi:type="dcterms:W3CDTF">2022-02-11T00:44:38Z</dcterms:modified>
</cp:coreProperties>
</file>