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SECRETARIO PARTICULAR\LTAIPSLP84XII\"/>
    </mc:Choice>
  </mc:AlternateContent>
  <xr:revisionPtr revIDLastSave="0" documentId="13_ncr:1_{DEEBD3E4-B1DD-44C0-B6F6-1EA7E6F6C1CA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<sst xmlns="http://schemas.openxmlformats.org/spreadsheetml/2006/main" count="212" uniqueCount="120">
  <si>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</si>
  <si>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</si>
  <si>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</si>
  <si>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</si>
  <si>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</si>
  <si>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</si>
  <si>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</si>
  <si>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</si>
  <si>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</si>
  <si>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</si>
  <si>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</si>
  <si>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</si>
  <si>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</si>
  <si>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</si>
  <si>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</si>
  <si>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</si>
  <si>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</si>
  <si>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</si>
  <si>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</si>
  <si>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</si>
  <si>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</si>
  <si>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</si>
  <si>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</si>
  <si>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</si>
  <si>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</si>
  <si>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</si>
  <si>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</si>
  <si>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</si>
  <si>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</si>
  <si>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</si>
  <si>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</si>
  <si>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</si>
  <si>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</si>
  <si>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</si>
  <si>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</si>
  <si>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</si>
  <si>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</si>
  <si>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</si>
  <si>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</si>
  <si>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</si>
  <si>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</si>
  <si>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</si>
  <si>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</si>
  <si>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SALA DE CABILDO, PALACIO MUNICIPAL</t>
  </si>
  <si>
    <t>Particular</t>
  </si>
  <si>
    <t>SECRETARÍA PARTICULAR</t>
  </si>
  <si>
    <t>LIC. JUAN JOSE ZAVALA TORRES</t>
  </si>
  <si>
    <t>DIRECTOR DE DESARROLLO SOCIAL</t>
  </si>
  <si>
    <t>ASISTIERON LOS DIRECTORES DE AREA DEL AYUNTAMIENTO, ASI COMO EL H. CABILDO MUNICIPAL</t>
  </si>
  <si>
    <t>CENTRO CULTURAL DEL MUNICIPIO</t>
  </si>
  <si>
    <t>LIC. IRENE CASTILLO SALDANA</t>
  </si>
  <si>
    <t>SECRETARIA GENERAL DEL H. AYUNTAMIENTO</t>
  </si>
  <si>
    <t>SE PRESETARON LOS REGIDORES DEL H. AYUNTAMIENTO Y EL SINDICO MUNICIPAL</t>
  </si>
  <si>
    <t>C. GILBERTO RAMIREZ MONSIVAIS</t>
  </si>
  <si>
    <t>DIRECTOR DEL ORGANISMO DE AGUA POTABLE DE VILLA DE ARISTA</t>
  </si>
  <si>
    <t>ORGANISMO DE AGUA POTABLE DE VILLA DE ARISTA</t>
  </si>
  <si>
    <t>SESION ORDINARIA DE CABILDO</t>
  </si>
  <si>
    <t>C. EUSEBIO PEREZ MENDEZ</t>
  </si>
  <si>
    <t>DIRECTOR DE DEPORTES DEL MUNICIPIO</t>
  </si>
  <si>
    <t>SESION ORDINARIA DE DESARROLLO SOCIAL</t>
  </si>
  <si>
    <t>COMANDANTE GUZMAR ANGEL GONZALEZ CASTILLO</t>
  </si>
  <si>
    <t>SECRETARIO DE SEGURIDAD PUBLICA DEL ESTADO DE SAN LUIS POTOSI</t>
  </si>
  <si>
    <t>ACUREDOS DE TRABAJO EN TEMAS DE SEGURIDAD</t>
  </si>
  <si>
    <t>EDIFICIO DEL C5, EN LA CAPITAL POTOSINA</t>
  </si>
  <si>
    <t>SE ENCONTRO PRESENTE EL SINDICO MUNICIPAL DE VILLA DE ARISTA</t>
  </si>
  <si>
    <t>REUNION DE GOBIERNO DEL OAPVA</t>
  </si>
  <si>
    <t>ASISTIERON INTEGRANTES DE LA JUNTA DE GOBIERNO DEL AGUA POTABLE</t>
  </si>
  <si>
    <t>MTRO. J. PIO CORPUS RAMIREZ</t>
  </si>
  <si>
    <t>SUPERVISOR DE LA ZONA ESCOLAR 23 DE TELESECUNDARIAS</t>
  </si>
  <si>
    <t>CEREMONIA EN CONMEMORACION DE ANIVERSARIO LUCTUOSO DE DOCENTE</t>
  </si>
  <si>
    <t>ESCUELA TELESECUNDARIA DE LA COMUNIDAD DE SALITRILLOS</t>
  </si>
  <si>
    <t>ESTUVIERON PRESENTES LOS MAESTROS Y PERSONAL ADMINISTRATIVO DE LAS TELESECUNDARIAS DEL MUNICIPIO</t>
  </si>
  <si>
    <t>LIC. PAOLA MELISSA GUARDIOLA TORRES</t>
  </si>
  <si>
    <t>OFICIAL DEL REGISTRO CIVIL DE VILLA DE ARISTA</t>
  </si>
  <si>
    <t>TESTIGO DE REGISTRO DE NACIMIENTO EXTEMPORANEO DE MENOR</t>
  </si>
  <si>
    <t>OFICIALIA DE REGISTRO CIVIL DE VILLA DE ARISTA</t>
  </si>
  <si>
    <t>INAUGURACION DE CONSTRUCCION DE CARRETERA A SAN RAFAEL</t>
  </si>
  <si>
    <t>COMUNIDAD DE SAN RAFAEL, VILLA DE ARISTA</t>
  </si>
  <si>
    <t>MTRA. KAREN PAOLA GAMEZ OVALLE</t>
  </si>
  <si>
    <t xml:space="preserve">DIRECTORA DE CULTURA Y EDUCACION </t>
  </si>
  <si>
    <t>DESFILE NAVIDEÑO EN SU EDICION 2022</t>
  </si>
  <si>
    <t>PLAZA PRINCIPAL DE VILLA DE ARISTA</t>
  </si>
  <si>
    <t>ASISTIERON LOS DIRECTORES DE AREA DEL AYUNTAMIENTO, ASI COMO EL H. CABILDO MUNICIPAL, DE IGUAL MANERA SE EXTENDIO LA INVITACION AL PUBLICO EN GENERAL</t>
  </si>
  <si>
    <t>ENTRADA DE CERA EN PEREGRINACION POR MOTIVO DEL DIA DE LA VIRGEN DE GUADALUPE</t>
  </si>
  <si>
    <t>CAPILLA DE LA COMUNIDAD DE SAN ELIAS, VILLA DE ARISTA</t>
  </si>
  <si>
    <t>40 ANIVERSARIO DE TRABAJO DE DOCENTE EN TELESECUNDARIA DE SAN JOSE DEL ARBOLITO</t>
  </si>
  <si>
    <t>ESCUELA TELESECUNDARIA DE LA COMUNIDAD DE SAN JOSE DEL ARBOLITO</t>
  </si>
  <si>
    <t>FINAL DE FUTBOL RAPIDO EN LA RAMA VARONIL</t>
  </si>
  <si>
    <t>CANCHA DE FUTBOL RAPIDO, PARQUE LA LAGUNA</t>
  </si>
  <si>
    <t>ING. JOEL FELIX DIAZ</t>
  </si>
  <si>
    <t>DIRECTOR LOCAL DE LA COMISION NACIONAL DEL AGUA EN SAN LUIS POTOSI</t>
  </si>
  <si>
    <t>POSADA NAVIDEÑA DE LA CONAGUA</t>
  </si>
  <si>
    <t>COMISION NACIONAL DEL AGUA EN SAN LUIS POTOSI</t>
  </si>
  <si>
    <t>C. RICARDO MORENO</t>
  </si>
  <si>
    <t>TITULAR DE ASOCIACION DE ALCOHOLICOS ANONIOS EN VILLA DE ARISTA</t>
  </si>
  <si>
    <t>ENCUENTRO ESTATAL DE ASOCIACION DE ALCOHOLICOS ANONIMOS</t>
  </si>
  <si>
    <t>ESCUELA PRIMARIA EMILIANO ZAPATA</t>
  </si>
  <si>
    <t>FINAL DE FUTBOL RAPIDO EN LA RAMA FEMENIL</t>
  </si>
  <si>
    <t>C. MARIA TEODORA REYES INFANTE</t>
  </si>
  <si>
    <t>PRESIDENTA MUNICIPAL DE VILLA JUAREZ</t>
  </si>
  <si>
    <t>EVENTO LOCAL CON PRESIDENTES MUNICIPALES</t>
  </si>
  <si>
    <t>CENTRO DE VILLA JUAREZ</t>
  </si>
  <si>
    <t>ESTUVIERON PRESENTES DIFERENTES PRESIDENTES MUNICIPALES DE SAN LUIS POTOSI</t>
  </si>
  <si>
    <t>ESTUVIERON LOS REPRESENTANTES DE OBRA DE CADA COMUNIDAD</t>
  </si>
  <si>
    <t>C. JOSE JULIAN ALFARO RAMOS</t>
  </si>
  <si>
    <t>COORDINADOR DE LA UNIDAD BASICA DE REHABILITACION</t>
  </si>
  <si>
    <t>POSADA NAVIDEÑA DE LA UBR</t>
  </si>
  <si>
    <t>UNIDAD BASICA DE REHABILITACION DEL MUNICIPIO</t>
  </si>
  <si>
    <t>ASISTIERON LOS PACIENTES DE LA UBR</t>
  </si>
  <si>
    <t>POSADA NAVIDEÑA DEL H. CABILDO</t>
  </si>
  <si>
    <t>POSADA NAVIDEÑA DEL H. AYUNTAMIENTO</t>
  </si>
  <si>
    <t>AUDITORIO MUNICIPAL</t>
  </si>
  <si>
    <t>ASISITIERON TODOS LOS INTEGRANTES DEL AYUNTAMIENTO</t>
  </si>
  <si>
    <t>ACUERDOS DE TRABAJO PARA MEJORAMIENTO DE POZO EN LA COMUNIDAD DE SALITRILLOS</t>
  </si>
  <si>
    <t xml:space="preserve">POZO EN LA COMUNIDAD DE SALITRILLOS </t>
  </si>
  <si>
    <t>ESTUVO PRESENTE EL COMITÉ DE AGUA POTABLE DE LA COMUNIDAD</t>
  </si>
  <si>
    <t>INAUGURACION DE BARDEADO EN CAPILLA DE SAN JOSE DEL ARBOLITO</t>
  </si>
  <si>
    <t>CAPILLA DE LA COMUNIDAD DE SAN JOSE DEL ARBOLITO</t>
  </si>
  <si>
    <t>ASUSUTIERON LOS DIRECTORES DE AREA DEL AYUNTAMIENTO, ASI COMO EL H. CABILDO MUNICIPAL</t>
  </si>
  <si>
    <t>POSADA NAVIDEÑA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</si>
</sst>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5">
    <font>
      <sz val="11"/>
      <color rgb="FF000000"/>
      <name val="Calibri"/>
      <scheme val="minor"/>
    </font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4" fillId="3" borderId="4" xfId="0" applyFont="1" applyFill="1" applyBorder="1" applyAlignment="1">
      <alignment horizontal="center" wrapText="1"/>
    </xf>
    <xf numFmtId="14" fontId="1" fillId="0" borderId="0" xfId="0" applyNumberFormat="1" applyFont="1"/>
    <xf numFmtId="164" fontId="1" fillId="0" borderId="0" xfId="0" applyNumberFormat="1" applyFont="1" applyAlignment="1">
      <alignment horizontal="center"/>
    </xf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"/>
  <sheetViews>
    <sheetView tabSelected="1" topLeftCell="I2" zoomScaleNormal="100" workbookViewId="0">
      <selection activeCell="J14" sqref="J14"/>
    </sheetView>
  </sheetViews>
  <sheetFormatPr baseColWidth="10" defaultColWidth="16.85546875" defaultRowHeight="15" customHeight="1"/>
  <cols>
    <col min="1" max="1" width="10.28515625" customWidth="1"/>
    <col min="2" max="2" width="42.42578125" customWidth="1"/>
    <col min="3" max="3" width="44.85546875" customWidth="1"/>
    <col min="4" max="4" width="35.140625" customWidth="1"/>
    <col min="5" max="5" width="130" customWidth="1"/>
    <col min="6" max="6" width="173.7109375" customWidth="1"/>
    <col min="7" max="7" width="268.42578125" customWidth="1"/>
    <col min="8" max="8" width="162.42578125" customWidth="1"/>
    <col min="9" max="9" width="13.85546875" customWidth="1"/>
    <col min="10" max="10" width="16.42578125" customWidth="1"/>
    <col min="11" max="11" width="73.42578125" customWidth="1"/>
    <col min="12" max="12" width="20.42578125" customWidth="1"/>
    <col min="13" max="13" width="23.42578125" customWidth="1"/>
    <col min="14" max="14" width="154.140625" bestFit="1" customWidth="1"/>
  </cols>
  <sheetData>
    <row r="1" spans="1:14" hidden="1">
      <c r="A1" t="s">
        <v>0</v>
      </c>
      <c r="J1" s="1"/>
    </row>
    <row r="2" spans="1:14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  <c r="J2" s="1"/>
    </row>
    <row r="3" spans="1:14">
      <c r="A3" s="9" t="s">
        <v>4</v>
      </c>
      <c r="B3" s="7"/>
      <c r="C3" s="8"/>
      <c r="D3" s="9" t="s">
        <v>5</v>
      </c>
      <c r="E3" s="7"/>
      <c r="F3" s="8"/>
      <c r="G3" s="9" t="s">
        <v>4</v>
      </c>
      <c r="H3" s="7"/>
      <c r="I3" s="8"/>
      <c r="J3" s="1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1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8"/>
    </row>
    <row r="7" spans="1:14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>
      <c r="A8">
        <v>2022</v>
      </c>
      <c r="B8" s="3">
        <v>44896</v>
      </c>
      <c r="C8" s="3">
        <v>44926</v>
      </c>
      <c r="D8" t="s">
        <v>42</v>
      </c>
      <c r="E8" t="s">
        <v>60</v>
      </c>
      <c r="F8" t="s">
        <v>61</v>
      </c>
      <c r="G8" t="s">
        <v>62</v>
      </c>
      <c r="H8" t="s">
        <v>63</v>
      </c>
      <c r="I8" s="3">
        <v>44896</v>
      </c>
      <c r="J8" s="4">
        <v>0.54166666666666663</v>
      </c>
      <c r="K8" t="s">
        <v>45</v>
      </c>
      <c r="L8" s="3">
        <v>44936</v>
      </c>
      <c r="M8" s="3">
        <v>44936</v>
      </c>
      <c r="N8" t="s">
        <v>64</v>
      </c>
    </row>
    <row r="9" spans="1:14">
      <c r="A9" s="5">
        <v>2022</v>
      </c>
      <c r="B9" s="3">
        <v>44896</v>
      </c>
      <c r="C9" s="3">
        <v>44926</v>
      </c>
      <c r="D9" s="5" t="s">
        <v>42</v>
      </c>
      <c r="E9" s="5" t="s">
        <v>53</v>
      </c>
      <c r="F9" s="5" t="s">
        <v>54</v>
      </c>
      <c r="G9" s="5" t="s">
        <v>65</v>
      </c>
      <c r="H9" s="5" t="s">
        <v>55</v>
      </c>
      <c r="I9" s="3">
        <v>44900</v>
      </c>
      <c r="J9" s="4">
        <v>0.54166666666666663</v>
      </c>
      <c r="K9" t="s">
        <v>45</v>
      </c>
      <c r="L9" s="3">
        <v>44936</v>
      </c>
      <c r="M9" s="3">
        <v>44936</v>
      </c>
      <c r="N9" s="5" t="s">
        <v>66</v>
      </c>
    </row>
    <row r="10" spans="1:14">
      <c r="A10">
        <v>2022</v>
      </c>
      <c r="B10" s="3">
        <v>44896</v>
      </c>
      <c r="C10" s="3">
        <v>44926</v>
      </c>
      <c r="D10" t="s">
        <v>42</v>
      </c>
      <c r="E10" s="5" t="s">
        <v>50</v>
      </c>
      <c r="F10" s="5" t="s">
        <v>51</v>
      </c>
      <c r="G10" s="5" t="s">
        <v>56</v>
      </c>
      <c r="H10" s="5" t="s">
        <v>43</v>
      </c>
      <c r="I10" s="3">
        <v>44900</v>
      </c>
      <c r="J10" s="4">
        <v>0.58333333333333337</v>
      </c>
      <c r="K10" t="s">
        <v>45</v>
      </c>
      <c r="L10" s="3">
        <v>44936</v>
      </c>
      <c r="M10" s="3">
        <v>44936</v>
      </c>
      <c r="N10" s="5" t="s">
        <v>52</v>
      </c>
    </row>
    <row r="11" spans="1:14">
      <c r="A11">
        <v>2022</v>
      </c>
      <c r="B11" s="3">
        <v>44896</v>
      </c>
      <c r="C11" s="3">
        <v>44926</v>
      </c>
      <c r="D11" t="s">
        <v>42</v>
      </c>
      <c r="E11" s="5" t="s">
        <v>67</v>
      </c>
      <c r="F11" s="5" t="s">
        <v>68</v>
      </c>
      <c r="G11" s="5" t="s">
        <v>69</v>
      </c>
      <c r="H11" s="5" t="s">
        <v>70</v>
      </c>
      <c r="I11" s="3">
        <v>44901</v>
      </c>
      <c r="J11" s="4">
        <v>0.41666666666666669</v>
      </c>
      <c r="K11" t="s">
        <v>45</v>
      </c>
      <c r="L11" s="3">
        <v>44936</v>
      </c>
      <c r="M11" s="3">
        <v>44936</v>
      </c>
      <c r="N11" s="5" t="s">
        <v>71</v>
      </c>
    </row>
    <row r="12" spans="1:14">
      <c r="A12" s="5">
        <v>2022</v>
      </c>
      <c r="B12" s="3">
        <v>44896</v>
      </c>
      <c r="C12" s="3">
        <v>44926</v>
      </c>
      <c r="D12" s="5" t="s">
        <v>42</v>
      </c>
      <c r="E12" t="s">
        <v>72</v>
      </c>
      <c r="F12" t="s">
        <v>73</v>
      </c>
      <c r="G12" t="s">
        <v>74</v>
      </c>
      <c r="H12" t="s">
        <v>75</v>
      </c>
      <c r="I12" s="3">
        <v>44901</v>
      </c>
      <c r="J12" s="4">
        <v>0.5</v>
      </c>
      <c r="K12" t="s">
        <v>45</v>
      </c>
      <c r="L12" s="3">
        <v>44936</v>
      </c>
      <c r="M12" s="3">
        <v>44936</v>
      </c>
      <c r="N12" s="5"/>
    </row>
    <row r="13" spans="1:14">
      <c r="A13">
        <v>2022</v>
      </c>
      <c r="B13" s="3">
        <v>44896</v>
      </c>
      <c r="C13" s="3">
        <v>44926</v>
      </c>
      <c r="D13" t="s">
        <v>42</v>
      </c>
      <c r="E13" t="s">
        <v>46</v>
      </c>
      <c r="F13" t="s">
        <v>47</v>
      </c>
      <c r="G13" t="s">
        <v>76</v>
      </c>
      <c r="H13" t="s">
        <v>77</v>
      </c>
      <c r="I13" s="3">
        <v>44904</v>
      </c>
      <c r="J13" s="4">
        <v>0.625</v>
      </c>
      <c r="K13" t="s">
        <v>45</v>
      </c>
      <c r="L13" s="3">
        <v>44936</v>
      </c>
      <c r="M13" s="3">
        <v>44936</v>
      </c>
      <c r="N13" s="5" t="s">
        <v>48</v>
      </c>
    </row>
    <row r="14" spans="1:14">
      <c r="A14">
        <v>2022</v>
      </c>
      <c r="B14" s="3">
        <v>44896</v>
      </c>
      <c r="C14" s="3">
        <v>44926</v>
      </c>
      <c r="D14" s="5" t="s">
        <v>42</v>
      </c>
      <c r="E14" t="s">
        <v>78</v>
      </c>
      <c r="F14" t="s">
        <v>79</v>
      </c>
      <c r="G14" t="s">
        <v>80</v>
      </c>
      <c r="H14" t="s">
        <v>81</v>
      </c>
      <c r="I14" s="3">
        <v>44905</v>
      </c>
      <c r="J14" s="4">
        <v>0.75</v>
      </c>
      <c r="K14" t="s">
        <v>45</v>
      </c>
      <c r="L14" s="3">
        <v>44936</v>
      </c>
      <c r="M14" s="3">
        <v>44936</v>
      </c>
      <c r="N14" s="5" t="s">
        <v>82</v>
      </c>
    </row>
    <row r="15" spans="1:14">
      <c r="A15" s="5">
        <v>2022</v>
      </c>
      <c r="B15" s="3">
        <v>44896</v>
      </c>
      <c r="C15" s="3">
        <v>44926</v>
      </c>
      <c r="D15" s="5" t="s">
        <v>42</v>
      </c>
      <c r="E15" s="5" t="s">
        <v>78</v>
      </c>
      <c r="F15" s="5" t="s">
        <v>79</v>
      </c>
      <c r="G15" s="5" t="s">
        <v>83</v>
      </c>
      <c r="H15" s="5" t="s">
        <v>84</v>
      </c>
      <c r="I15" s="3">
        <v>44907</v>
      </c>
      <c r="J15" s="4">
        <v>0.45833333333333331</v>
      </c>
      <c r="K15" t="s">
        <v>45</v>
      </c>
      <c r="L15" s="3">
        <v>44936</v>
      </c>
      <c r="M15" s="3">
        <v>44936</v>
      </c>
      <c r="N15" s="5" t="s">
        <v>48</v>
      </c>
    </row>
    <row r="16" spans="1:14">
      <c r="A16">
        <v>2022</v>
      </c>
      <c r="B16" s="3">
        <v>44896</v>
      </c>
      <c r="C16" s="3">
        <v>44926</v>
      </c>
      <c r="D16" s="5" t="s">
        <v>42</v>
      </c>
      <c r="E16" s="5" t="s">
        <v>67</v>
      </c>
      <c r="F16" s="5" t="s">
        <v>68</v>
      </c>
      <c r="G16" s="5" t="s">
        <v>85</v>
      </c>
      <c r="H16" s="5" t="s">
        <v>86</v>
      </c>
      <c r="I16" s="3">
        <v>44908</v>
      </c>
      <c r="J16" s="4">
        <v>0.41666666666666669</v>
      </c>
      <c r="K16" t="s">
        <v>45</v>
      </c>
      <c r="L16" s="3">
        <v>44936</v>
      </c>
      <c r="M16" s="3">
        <v>44936</v>
      </c>
      <c r="N16" s="5" t="s">
        <v>71</v>
      </c>
    </row>
    <row r="17" spans="1:14">
      <c r="A17" s="5">
        <v>2022</v>
      </c>
      <c r="B17" s="3">
        <v>44896</v>
      </c>
      <c r="C17" s="3">
        <v>44926</v>
      </c>
      <c r="D17" s="5" t="s">
        <v>42</v>
      </c>
      <c r="E17" s="5" t="s">
        <v>50</v>
      </c>
      <c r="F17" s="5" t="s">
        <v>51</v>
      </c>
      <c r="G17" s="5" t="s">
        <v>56</v>
      </c>
      <c r="H17" s="5" t="s">
        <v>43</v>
      </c>
      <c r="I17" s="3">
        <v>44910</v>
      </c>
      <c r="J17" s="4">
        <v>0.375</v>
      </c>
      <c r="K17" t="s">
        <v>45</v>
      </c>
      <c r="L17" s="3">
        <v>44936</v>
      </c>
      <c r="M17" s="3">
        <v>44936</v>
      </c>
      <c r="N17" s="5" t="s">
        <v>52</v>
      </c>
    </row>
    <row r="18" spans="1:14">
      <c r="A18">
        <v>2022</v>
      </c>
      <c r="B18" s="3">
        <v>44896</v>
      </c>
      <c r="C18" s="3">
        <v>44926</v>
      </c>
      <c r="D18" s="5" t="s">
        <v>42</v>
      </c>
      <c r="E18" s="5" t="s">
        <v>57</v>
      </c>
      <c r="F18" s="5" t="s">
        <v>58</v>
      </c>
      <c r="G18" s="5" t="s">
        <v>87</v>
      </c>
      <c r="H18" s="5" t="s">
        <v>88</v>
      </c>
      <c r="I18" s="3">
        <v>44910</v>
      </c>
      <c r="J18" s="4">
        <v>0.79166666666666663</v>
      </c>
      <c r="K18" t="s">
        <v>45</v>
      </c>
      <c r="L18" s="3">
        <v>44936</v>
      </c>
      <c r="M18" s="3">
        <v>44936</v>
      </c>
      <c r="N18" s="5"/>
    </row>
    <row r="19" spans="1:14">
      <c r="A19" s="5">
        <v>2022</v>
      </c>
      <c r="B19" s="3">
        <v>44896</v>
      </c>
      <c r="C19" s="3">
        <v>44926</v>
      </c>
      <c r="D19" s="5" t="s">
        <v>42</v>
      </c>
      <c r="E19" t="s">
        <v>89</v>
      </c>
      <c r="F19" t="s">
        <v>90</v>
      </c>
      <c r="G19" t="s">
        <v>91</v>
      </c>
      <c r="H19" t="s">
        <v>92</v>
      </c>
      <c r="I19" s="3">
        <v>44911</v>
      </c>
      <c r="J19" s="4">
        <v>0.75</v>
      </c>
      <c r="K19" t="s">
        <v>45</v>
      </c>
      <c r="L19" s="3">
        <v>44936</v>
      </c>
      <c r="M19" s="3">
        <v>44936</v>
      </c>
      <c r="N19" s="5"/>
    </row>
    <row r="20" spans="1:14">
      <c r="A20">
        <v>2022</v>
      </c>
      <c r="B20" s="3">
        <v>44896</v>
      </c>
      <c r="C20" s="3">
        <v>44926</v>
      </c>
      <c r="D20" s="5" t="s">
        <v>42</v>
      </c>
      <c r="E20" s="5" t="s">
        <v>93</v>
      </c>
      <c r="F20" s="5" t="s">
        <v>94</v>
      </c>
      <c r="G20" s="5" t="s">
        <v>95</v>
      </c>
      <c r="H20" s="5" t="s">
        <v>96</v>
      </c>
      <c r="I20" s="3">
        <v>44913</v>
      </c>
      <c r="J20" s="4">
        <v>0.41666666666666669</v>
      </c>
      <c r="K20" t="s">
        <v>45</v>
      </c>
      <c r="L20" s="3">
        <v>44936</v>
      </c>
      <c r="M20" s="3">
        <v>44936</v>
      </c>
      <c r="N20" s="5"/>
    </row>
    <row r="21" spans="1:14">
      <c r="A21" s="5">
        <v>2022</v>
      </c>
      <c r="B21" s="3">
        <v>44896</v>
      </c>
      <c r="C21" s="3">
        <v>44926</v>
      </c>
      <c r="D21" s="5" t="s">
        <v>42</v>
      </c>
      <c r="E21" t="s">
        <v>57</v>
      </c>
      <c r="F21" t="s">
        <v>58</v>
      </c>
      <c r="G21" t="s">
        <v>97</v>
      </c>
      <c r="H21" t="s">
        <v>88</v>
      </c>
      <c r="I21" s="3">
        <v>44913</v>
      </c>
      <c r="J21" s="4">
        <v>0.5</v>
      </c>
      <c r="K21" t="s">
        <v>45</v>
      </c>
      <c r="L21" s="3">
        <v>44936</v>
      </c>
      <c r="M21" s="3">
        <v>44936</v>
      </c>
      <c r="N21" s="5"/>
    </row>
    <row r="22" spans="1:14">
      <c r="A22" s="5">
        <v>2022</v>
      </c>
      <c r="B22" s="3">
        <v>44896</v>
      </c>
      <c r="C22" s="3">
        <v>44926</v>
      </c>
      <c r="D22" s="5" t="s">
        <v>42</v>
      </c>
      <c r="E22" t="s">
        <v>60</v>
      </c>
      <c r="F22" t="s">
        <v>61</v>
      </c>
      <c r="G22" t="s">
        <v>62</v>
      </c>
      <c r="H22" t="s">
        <v>63</v>
      </c>
      <c r="I22" s="3">
        <v>44914</v>
      </c>
      <c r="J22" s="4">
        <v>0.41666666666666669</v>
      </c>
      <c r="K22" t="s">
        <v>45</v>
      </c>
      <c r="L22" s="3">
        <v>44936</v>
      </c>
      <c r="M22" s="3">
        <v>44936</v>
      </c>
      <c r="N22" s="5"/>
    </row>
    <row r="23" spans="1:14">
      <c r="A23">
        <v>2022</v>
      </c>
      <c r="B23" s="3">
        <v>44896</v>
      </c>
      <c r="C23" s="3">
        <v>44926</v>
      </c>
      <c r="D23" s="5" t="s">
        <v>42</v>
      </c>
      <c r="E23" t="s">
        <v>98</v>
      </c>
      <c r="F23" t="s">
        <v>99</v>
      </c>
      <c r="G23" t="s">
        <v>100</v>
      </c>
      <c r="H23" t="s">
        <v>101</v>
      </c>
      <c r="I23" s="3">
        <v>44914</v>
      </c>
      <c r="J23" s="4">
        <v>0.54166666666666663</v>
      </c>
      <c r="K23" t="s">
        <v>45</v>
      </c>
      <c r="L23" s="3">
        <v>44936</v>
      </c>
      <c r="M23" s="3">
        <v>44936</v>
      </c>
      <c r="N23" s="5" t="s">
        <v>102</v>
      </c>
    </row>
    <row r="24" spans="1:14" ht="15.75" customHeight="1">
      <c r="A24" s="5">
        <v>2022</v>
      </c>
      <c r="B24" s="3">
        <v>44896</v>
      </c>
      <c r="C24" s="3">
        <v>44926</v>
      </c>
      <c r="D24" s="5" t="s">
        <v>42</v>
      </c>
      <c r="E24" t="s">
        <v>46</v>
      </c>
      <c r="F24" t="s">
        <v>47</v>
      </c>
      <c r="G24" t="s">
        <v>59</v>
      </c>
      <c r="H24" t="s">
        <v>49</v>
      </c>
      <c r="I24" s="3">
        <v>44915</v>
      </c>
      <c r="J24" s="4">
        <v>0.625</v>
      </c>
      <c r="K24" t="s">
        <v>45</v>
      </c>
      <c r="L24" s="3">
        <v>44936</v>
      </c>
      <c r="M24" s="3">
        <v>44936</v>
      </c>
      <c r="N24" s="5" t="s">
        <v>103</v>
      </c>
    </row>
    <row r="25" spans="1:14" ht="15.75" customHeight="1">
      <c r="A25">
        <v>2022</v>
      </c>
      <c r="B25" s="3">
        <v>44896</v>
      </c>
      <c r="C25" s="3">
        <v>44926</v>
      </c>
      <c r="D25" s="5" t="s">
        <v>42</v>
      </c>
      <c r="E25" t="s">
        <v>78</v>
      </c>
      <c r="F25" t="s">
        <v>79</v>
      </c>
      <c r="G25" t="s">
        <v>110</v>
      </c>
      <c r="H25" t="s">
        <v>111</v>
      </c>
      <c r="I25" s="3">
        <v>44916</v>
      </c>
      <c r="J25" s="4">
        <v>0.66666666666666696</v>
      </c>
      <c r="K25" t="s">
        <v>45</v>
      </c>
      <c r="L25" s="3">
        <v>44936</v>
      </c>
      <c r="M25" s="3">
        <v>44936</v>
      </c>
      <c r="N25" s="5" t="s">
        <v>112</v>
      </c>
    </row>
    <row r="26" spans="1:14" ht="15.75" customHeight="1">
      <c r="A26">
        <v>2022</v>
      </c>
      <c r="B26" s="3">
        <v>44896</v>
      </c>
      <c r="C26" s="3">
        <v>44926</v>
      </c>
      <c r="D26" s="5" t="s">
        <v>42</v>
      </c>
      <c r="E26" t="s">
        <v>104</v>
      </c>
      <c r="F26" t="s">
        <v>105</v>
      </c>
      <c r="G26" t="s">
        <v>106</v>
      </c>
      <c r="H26" t="s">
        <v>107</v>
      </c>
      <c r="I26" s="3">
        <v>44917</v>
      </c>
      <c r="J26" s="4">
        <v>0.41666666666666669</v>
      </c>
      <c r="K26" t="s">
        <v>45</v>
      </c>
      <c r="L26" s="3">
        <v>44936</v>
      </c>
      <c r="M26" s="3">
        <v>44936</v>
      </c>
      <c r="N26" s="5" t="s">
        <v>108</v>
      </c>
    </row>
    <row r="27" spans="1:14" ht="15.75" customHeight="1">
      <c r="A27" s="5">
        <v>2022</v>
      </c>
      <c r="B27" s="3">
        <v>44896</v>
      </c>
      <c r="C27" s="3">
        <v>44926</v>
      </c>
      <c r="D27" s="5" t="s">
        <v>42</v>
      </c>
      <c r="E27" t="s">
        <v>50</v>
      </c>
      <c r="F27" t="s">
        <v>51</v>
      </c>
      <c r="G27" t="s">
        <v>109</v>
      </c>
      <c r="H27" t="s">
        <v>43</v>
      </c>
      <c r="I27" s="3">
        <v>44918</v>
      </c>
      <c r="J27" s="4">
        <v>0.625</v>
      </c>
      <c r="K27" t="s">
        <v>45</v>
      </c>
      <c r="L27" s="3">
        <v>44936</v>
      </c>
      <c r="M27" s="3">
        <v>44936</v>
      </c>
      <c r="N27" s="5" t="s">
        <v>52</v>
      </c>
    </row>
    <row r="28" spans="1:14" ht="15.75" customHeight="1">
      <c r="A28">
        <v>2022</v>
      </c>
      <c r="B28" s="3">
        <v>44896</v>
      </c>
      <c r="C28" s="3">
        <v>44926</v>
      </c>
      <c r="D28" s="5" t="s">
        <v>42</v>
      </c>
      <c r="E28" t="s">
        <v>53</v>
      </c>
      <c r="F28" t="s">
        <v>54</v>
      </c>
      <c r="G28" t="s">
        <v>113</v>
      </c>
      <c r="H28" t="s">
        <v>114</v>
      </c>
      <c r="I28" s="3">
        <v>44922</v>
      </c>
      <c r="J28" s="4">
        <v>0.375</v>
      </c>
      <c r="K28" t="s">
        <v>45</v>
      </c>
      <c r="L28" s="3">
        <v>44936</v>
      </c>
      <c r="M28" s="3">
        <v>44936</v>
      </c>
      <c r="N28" t="s">
        <v>115</v>
      </c>
    </row>
    <row r="29" spans="1:14" ht="15.75" customHeight="1">
      <c r="A29" s="5">
        <v>2022</v>
      </c>
      <c r="B29" s="3">
        <v>44896</v>
      </c>
      <c r="C29" s="3">
        <v>44926</v>
      </c>
      <c r="D29" s="5" t="s">
        <v>42</v>
      </c>
      <c r="E29" t="s">
        <v>46</v>
      </c>
      <c r="F29" t="s">
        <v>47</v>
      </c>
      <c r="G29" t="s">
        <v>116</v>
      </c>
      <c r="H29" t="s">
        <v>117</v>
      </c>
      <c r="I29" s="3">
        <v>44922</v>
      </c>
      <c r="J29" s="4">
        <v>0.47916666666666669</v>
      </c>
      <c r="K29" t="s">
        <v>45</v>
      </c>
      <c r="L29" s="3">
        <v>44936</v>
      </c>
      <c r="M29" s="3">
        <v>44936</v>
      </c>
      <c r="N29" t="s">
        <v>118</v>
      </c>
    </row>
    <row r="30" spans="1:14" ht="15.75" customHeight="1">
      <c r="A30">
        <v>2022</v>
      </c>
      <c r="B30" s="3">
        <v>44896</v>
      </c>
      <c r="C30" s="3">
        <v>44926</v>
      </c>
      <c r="D30" s="5" t="s">
        <v>42</v>
      </c>
      <c r="E30" t="s">
        <v>46</v>
      </c>
      <c r="F30" t="s">
        <v>47</v>
      </c>
      <c r="G30" t="s">
        <v>119</v>
      </c>
      <c r="H30" t="s">
        <v>49</v>
      </c>
      <c r="I30" s="3">
        <v>44922</v>
      </c>
      <c r="J30" s="4">
        <v>0.66666666666666663</v>
      </c>
      <c r="K30" t="s">
        <v>45</v>
      </c>
      <c r="L30" s="3">
        <v>44936</v>
      </c>
      <c r="M30" s="3">
        <v>44936</v>
      </c>
    </row>
    <row r="31" spans="1:14" ht="15.75" customHeight="1">
      <c r="A31" s="5">
        <v>2022</v>
      </c>
      <c r="B31" s="3">
        <v>44896</v>
      </c>
      <c r="C31" s="3">
        <v>44926</v>
      </c>
      <c r="D31" s="5" t="s">
        <v>42</v>
      </c>
      <c r="E31" s="5" t="s">
        <v>50</v>
      </c>
      <c r="F31" s="5" t="s">
        <v>51</v>
      </c>
      <c r="G31" s="5" t="s">
        <v>56</v>
      </c>
      <c r="H31" s="5" t="s">
        <v>43</v>
      </c>
      <c r="I31" s="3">
        <v>44925</v>
      </c>
      <c r="J31" s="4">
        <v>0.54166666666666663</v>
      </c>
      <c r="K31" t="s">
        <v>45</v>
      </c>
      <c r="L31" s="3">
        <v>44936</v>
      </c>
      <c r="M31" s="3">
        <v>44936</v>
      </c>
      <c r="N31" s="5"/>
    </row>
    <row r="32" spans="1:14" ht="15.75" customHeight="1">
      <c r="B32" s="3"/>
      <c r="C32" s="3"/>
      <c r="D32" s="5"/>
      <c r="E32" s="5"/>
      <c r="F32" s="5"/>
      <c r="G32" s="5"/>
      <c r="H32" s="5"/>
      <c r="I32" s="3"/>
      <c r="J32" s="4"/>
      <c r="L32" s="3"/>
      <c r="M32" s="3"/>
    </row>
    <row r="33" spans="1:13" ht="15.75" customHeight="1">
      <c r="A33" s="5"/>
      <c r="B33" s="3"/>
      <c r="C33" s="3"/>
      <c r="D33" s="5"/>
      <c r="I33" s="3"/>
      <c r="J33" s="4"/>
      <c r="L33" s="3"/>
      <c r="M33" s="3"/>
    </row>
    <row r="34" spans="1:13" ht="15.75" customHeight="1">
      <c r="B34" s="3"/>
      <c r="C34" s="3"/>
      <c r="D34" s="5"/>
      <c r="I34" s="3"/>
      <c r="J34" s="4"/>
      <c r="L34" s="3"/>
      <c r="M34" s="3"/>
    </row>
    <row r="35" spans="1:13" ht="15.75" customHeight="1">
      <c r="A35" s="5"/>
      <c r="B35" s="3"/>
      <c r="C35" s="3"/>
      <c r="D35" s="5"/>
      <c r="I35" s="3"/>
      <c r="J35" s="4"/>
      <c r="K35" s="5"/>
      <c r="L35" s="3"/>
      <c r="M35" s="3"/>
    </row>
    <row r="36" spans="1:13" ht="15.75" customHeight="1">
      <c r="A36" s="5"/>
      <c r="B36" s="3"/>
      <c r="C36" s="3"/>
      <c r="D36" s="5"/>
      <c r="I36" s="3"/>
      <c r="J36" s="4"/>
      <c r="K36" s="5"/>
      <c r="L36" s="3"/>
      <c r="M36" s="3"/>
    </row>
    <row r="37" spans="1:13" ht="15.75" customHeight="1">
      <c r="A37" s="5"/>
      <c r="B37" s="3"/>
      <c r="C37" s="3"/>
      <c r="D37" s="5"/>
      <c r="I37" s="3"/>
      <c r="J37" s="4"/>
      <c r="K37" s="5"/>
      <c r="L37" s="3"/>
      <c r="M37" s="3"/>
    </row>
    <row r="38" spans="1:13" ht="15.75" customHeight="1">
      <c r="A38" s="5"/>
      <c r="B38" s="3"/>
      <c r="C38" s="3"/>
      <c r="D38" s="5"/>
      <c r="I38" s="3"/>
      <c r="J38" s="4"/>
      <c r="K38" s="5"/>
      <c r="L38" s="3"/>
      <c r="M38" s="3"/>
    </row>
    <row r="39" spans="1:13" ht="15.75" customHeight="1">
      <c r="A39" s="5"/>
      <c r="B39" s="3"/>
      <c r="C39" s="3"/>
      <c r="D39" s="5"/>
      <c r="I39" s="3"/>
      <c r="J39" s="4"/>
      <c r="K39" s="5"/>
      <c r="L39" s="3"/>
      <c r="M39" s="3"/>
    </row>
    <row r="40" spans="1:13" ht="15.75" customHeight="1">
      <c r="A40" s="5"/>
      <c r="B40" s="3"/>
      <c r="C40" s="3"/>
      <c r="D40" s="5"/>
      <c r="I40" s="3"/>
      <c r="J40" s="4"/>
      <c r="K40" s="5"/>
      <c r="L40" s="3"/>
      <c r="M40" s="3"/>
    </row>
    <row r="41" spans="1:13" ht="15.75" customHeight="1">
      <c r="A41" s="5"/>
      <c r="B41" s="3"/>
      <c r="C41" s="3"/>
      <c r="D41" s="5"/>
      <c r="I41" s="3"/>
      <c r="J41" s="4"/>
      <c r="K41" s="5"/>
      <c r="L41" s="3"/>
      <c r="M41" s="3"/>
    </row>
    <row r="42" spans="1:13" ht="15.75" customHeight="1">
      <c r="A42" s="5"/>
      <c r="B42" s="3"/>
      <c r="C42" s="3"/>
      <c r="D42" s="5"/>
      <c r="I42" s="3"/>
      <c r="J42" s="4"/>
      <c r="K42" s="5"/>
      <c r="L42" s="3"/>
      <c r="M42" s="3"/>
    </row>
    <row r="43" spans="1:13" ht="15.75" customHeight="1">
      <c r="A43" s="5"/>
      <c r="B43" s="3"/>
      <c r="C43" s="3"/>
      <c r="D43" s="5"/>
      <c r="I43" s="3"/>
      <c r="J43" s="4"/>
      <c r="K43" s="5"/>
      <c r="L43" s="3"/>
      <c r="M43" s="3"/>
    </row>
    <row r="44" spans="1:13" ht="15.75" customHeight="1">
      <c r="A44" s="5"/>
      <c r="B44" s="3"/>
      <c r="C44" s="3"/>
      <c r="D44" s="5"/>
      <c r="I44" s="3"/>
      <c r="J44" s="4"/>
      <c r="K44" s="5"/>
      <c r="L44" s="3"/>
      <c r="M44" s="3"/>
    </row>
    <row r="45" spans="1:13" ht="15.75" customHeight="1">
      <c r="A45" s="5"/>
      <c r="B45" s="3"/>
      <c r="C45" s="3"/>
      <c r="D45" s="5"/>
      <c r="I45" s="3"/>
      <c r="J45" s="4"/>
      <c r="K45" s="5"/>
      <c r="L45" s="3"/>
      <c r="M45" s="3"/>
    </row>
    <row r="46" spans="1:13" ht="15.75" customHeight="1">
      <c r="J46" s="1"/>
    </row>
    <row r="47" spans="1:13" ht="15.75" customHeight="1">
      <c r="J47" s="1"/>
    </row>
    <row r="48" spans="1:13" ht="15.75" customHeight="1">
      <c r="J48" s="1"/>
    </row>
    <row r="49" spans="10:10" ht="15.75" customHeight="1">
      <c r="J49" s="1"/>
    </row>
    <row r="50" spans="10:10" ht="15.75" customHeight="1">
      <c r="J50" s="1"/>
    </row>
    <row r="51" spans="10:10" ht="15.75" customHeight="1">
      <c r="J51" s="1"/>
    </row>
    <row r="52" spans="10:10" ht="15.75" customHeight="1">
      <c r="J52" s="1"/>
    </row>
    <row r="53" spans="10:10" ht="15.75" customHeight="1">
      <c r="J53" s="1"/>
    </row>
    <row r="54" spans="10:10" ht="15.75" customHeight="1">
      <c r="J54" s="1"/>
    </row>
    <row r="55" spans="10:10" ht="15.75" customHeight="1">
      <c r="J55" s="1"/>
    </row>
    <row r="56" spans="10:10" ht="15.75" customHeight="1">
      <c r="J56" s="1"/>
    </row>
    <row r="57" spans="10:10" ht="15.75" customHeight="1">
      <c r="J57" s="1"/>
    </row>
    <row r="58" spans="10:10" ht="15.75" customHeight="1">
      <c r="J58" s="1"/>
    </row>
    <row r="59" spans="10:10" ht="15.75" customHeight="1">
      <c r="J59" s="1"/>
    </row>
    <row r="60" spans="10:10" ht="15.75" customHeight="1">
      <c r="J60" s="1"/>
    </row>
    <row r="61" spans="10:10" ht="15.75" customHeight="1">
      <c r="J61" s="1"/>
    </row>
    <row r="62" spans="10:10" ht="15.75" customHeight="1">
      <c r="J62" s="1"/>
    </row>
    <row r="63" spans="10:10" ht="15.75" customHeight="1">
      <c r="J63" s="1"/>
    </row>
    <row r="64" spans="10:10" ht="15.75" customHeight="1">
      <c r="J64" s="1"/>
    </row>
    <row r="65" spans="10:10" ht="15.75" customHeight="1">
      <c r="J65" s="1"/>
    </row>
    <row r="66" spans="10:10" ht="15.75" customHeight="1">
      <c r="J66" s="1"/>
    </row>
    <row r="67" spans="10:10" ht="15.75" customHeight="1">
      <c r="J67" s="1"/>
    </row>
    <row r="68" spans="10:10" ht="15.75" customHeight="1">
      <c r="J68" s="1"/>
    </row>
    <row r="69" spans="10:10" ht="15.75" customHeight="1">
      <c r="J69" s="1"/>
    </row>
    <row r="70" spans="10:10" ht="15.75" customHeight="1">
      <c r="J70" s="1"/>
    </row>
    <row r="71" spans="10:10" ht="15.75" customHeight="1">
      <c r="J71" s="1"/>
    </row>
    <row r="72" spans="10:10" ht="15.75" customHeight="1">
      <c r="J72" s="1"/>
    </row>
    <row r="73" spans="10:10" ht="15.75" customHeight="1">
      <c r="J73" s="1"/>
    </row>
    <row r="74" spans="10:10" ht="15.75" customHeight="1">
      <c r="J74" s="1"/>
    </row>
    <row r="75" spans="10:10" ht="15.75" customHeight="1">
      <c r="J75" s="1"/>
    </row>
    <row r="76" spans="10:10" ht="15.75" customHeight="1">
      <c r="J76" s="1"/>
    </row>
    <row r="77" spans="10:10" ht="15.75" customHeight="1">
      <c r="J77" s="1"/>
    </row>
    <row r="78" spans="10:10" ht="15.75" customHeight="1">
      <c r="J78" s="1"/>
    </row>
    <row r="79" spans="10:10" ht="15.75" customHeight="1">
      <c r="J79" s="1"/>
    </row>
    <row r="80" spans="10:10" ht="15.75" customHeight="1">
      <c r="J80" s="1"/>
    </row>
    <row r="81" spans="10:10" ht="15.75" customHeight="1">
      <c r="J81" s="1"/>
    </row>
    <row r="82" spans="10:10" ht="15.75" customHeight="1">
      <c r="J82" s="1"/>
    </row>
    <row r="83" spans="10:10" ht="15.75" customHeight="1">
      <c r="J83" s="1"/>
    </row>
    <row r="84" spans="10:10" ht="15.75" customHeight="1">
      <c r="J84" s="1"/>
    </row>
    <row r="85" spans="10:10" ht="15.75" customHeight="1">
      <c r="J85" s="1"/>
    </row>
    <row r="86" spans="10:10" ht="15.75" customHeight="1">
      <c r="J86" s="1"/>
    </row>
    <row r="87" spans="10:10" ht="15.75" customHeight="1">
      <c r="J87" s="1"/>
    </row>
    <row r="88" spans="10:10" ht="15.75" customHeight="1">
      <c r="J88" s="1"/>
    </row>
    <row r="89" spans="10:10" ht="15.75" customHeight="1">
      <c r="J89" s="1"/>
    </row>
    <row r="90" spans="10:10" ht="15.75" customHeight="1">
      <c r="J90" s="1"/>
    </row>
    <row r="91" spans="10:10" ht="15.75" customHeight="1">
      <c r="J91" s="1"/>
    </row>
    <row r="92" spans="10:10" ht="15.75" customHeight="1">
      <c r="J92" s="1"/>
    </row>
    <row r="93" spans="10:10" ht="15.75" customHeight="1">
      <c r="J93" s="1"/>
    </row>
    <row r="94" spans="10:10" ht="15.75" customHeight="1">
      <c r="J94" s="1"/>
    </row>
    <row r="95" spans="10:10" ht="15.75" customHeight="1">
      <c r="J95" s="1"/>
    </row>
    <row r="96" spans="10:10" ht="15.75" customHeight="1">
      <c r="J96" s="1"/>
    </row>
    <row r="97" spans="10:10" ht="15.75" customHeight="1">
      <c r="J97" s="1"/>
    </row>
    <row r="98" spans="10:10" ht="15.75" customHeight="1">
      <c r="J98" s="1"/>
    </row>
    <row r="99" spans="10:10" ht="15.75" customHeight="1">
      <c r="J99" s="1"/>
    </row>
    <row r="100" spans="10:10" ht="15.75" customHeight="1">
      <c r="J100" s="1"/>
    </row>
    <row r="101" spans="10:10" ht="15.75" customHeight="1">
      <c r="J101" s="1"/>
    </row>
    <row r="102" spans="10:10" ht="15.75" customHeight="1">
      <c r="J102" s="1"/>
    </row>
    <row r="103" spans="10:10" ht="15.75" customHeight="1">
      <c r="J103" s="1"/>
    </row>
    <row r="104" spans="10:10" ht="15.75" customHeight="1">
      <c r="J104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4" xr:uid="{00000000-0002-0000-0000-000000000000}">
      <formula1>Hidden_13</formula1>
    </dataValidation>
  </dataValidations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"/>
  <sheetViews>
    <sheetView workbookViewId="0"/>
  </sheetViews>
  <sheetFormatPr baseColWidth="10" defaultColWidth="16.85546875" defaultRowHeight="15" customHeight="1"/>
  <cols>
    <col min="1" max="1" width="18" customWidth="1"/>
    <col min="2" max="11" width="10.7109375" customWidth="1"/>
  </cols>
  <sheetData>
    <row r="1" spans="1:1">
      <c r="A1" t="s">
        <v>44</v>
      </c>
    </row>
    <row r="2" spans="1:1">
      <c r="A2" t="s">
        <v>42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2023-01-04T15:21:26Z</dcterms:modified>
</cp:coreProperties>
</file>