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90" windowWidth="10215" windowHeight="38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<sst xmlns="http://schemas.openxmlformats.org/spreadsheetml/2006/main" count="618" uniqueCount="185">
  <si>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</si>
  <si>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</si>
  <si>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</si>
  <si>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</si>
  <si>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</si>
  <si>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</si>
  <si>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</si>
  <si>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</si>
  <si>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</si>
  <si>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</si>
  <si>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</si>
  <si>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</si>
  <si>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</si>
  <si>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</si>
  <si>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</si>
  <si>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</si>
  <si>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</si>
  <si>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</si>
  <si>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</si>
  <si>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</si>
  <si>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</si>
  <si>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</si>
  <si>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</si>
  <si>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</si>
  <si>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</si>
  <si>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</si>
  <si>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</si>
  <si>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</si>
  <si>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</si>
  <si>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</si>
  <si>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</si>
  <si>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</si>
  <si>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</si>
  <si>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</si>
  <si>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</si>
  <si>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</si>
  <si>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</si>
  <si>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</si>
  <si>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</si>
  <si>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</si>
  <si>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</si>
  <si>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</si>
  <si>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</si>
  <si>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</si>
  <si>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</si>
  <si>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</si>
  <si>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</si>
  <si>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</si>
  <si>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</si>
  <si>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</si>
  <si>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</si>
  <si>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</si>
  <si>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</si>
  <si>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</si>
  <si>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</si>
  <si>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</si>
  <si>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</si>
  <si>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</si>
  <si>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</si>
  <si>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</si>
  <si>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</si>
  <si>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</si>
  <si>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</si>
  <si>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</si>
  <si>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</si>
  <si>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</si>
  <si>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</si>
  <si>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</si>
  <si>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</si>
  <si>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</si>
  <si>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</si>
  <si>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</si>
  <si>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</si>
  <si>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</si>
  <si>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</si>
  <si>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</si>
  <si>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</si>
  <si>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</si>
  <si>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</si>
  <si>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</si>
  <si>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</si>
  <si>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</si>
  <si>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</si>
  <si>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</si>
  <si>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</si>
  <si>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</si>
  <si>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</si>
  <si>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</si>
  <si>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</si>
  <si>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</si>
  <si>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</si>
  <si>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</si>
  <si>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</si>
  <si>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</si>
  <si>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</si>
  <si>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</si>
  <si>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</si>
  <si>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</si>
  <si>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</si>
  <si>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</si>
  <si>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</si>
  <si>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</si>
  <si>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</si>
  <si>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</si>
  <si>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</si>
  <si>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</si>
  <si>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</si>
  <si>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</si>
  <si>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</si>
  <si>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</si>
  <si>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</si>
  <si>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</si>
  <si>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</si>
  <si>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</si>
  <si>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COMISIONADO</t>
  </si>
  <si>
    <t>CHOFER</t>
  </si>
  <si>
    <t>DIRECCION DE RECURSOS MATERIALES CONSERVACION Y MANTENIMIENTO</t>
  </si>
  <si>
    <t>MEXICO</t>
  </si>
  <si>
    <t>SAN LUIS POTOSI</t>
  </si>
  <si>
    <t>CIUDAD FERNANDEZ</t>
  </si>
  <si>
    <t>TRASLADO DE PACIENTES</t>
  </si>
  <si>
    <t>VIATICOS EN EL PAIS GASTO CORRIENTE</t>
  </si>
  <si>
    <t>http://www.cegaipslp.org.mx/HV2022.nsf/nombre_de_la_vista/21A709FDFF7234188625889B00550CD1/$File/ACTA+DE+JUNTA+DE+GOBIERNO+02-O.PDF</t>
  </si>
  <si>
    <t>DIRECCION DE RECURSOS FINANCIEROS</t>
  </si>
  <si>
    <t>EMILIANO</t>
  </si>
  <si>
    <t>RODRIGUEZ</t>
  </si>
  <si>
    <t>GRIMALDO</t>
  </si>
  <si>
    <t>CONTRALOR INTERNO</t>
  </si>
  <si>
    <t>JUAN PABLO</t>
  </si>
  <si>
    <t>GONZALEZ</t>
  </si>
  <si>
    <t>CASTILLO</t>
  </si>
  <si>
    <t>TRASLADO DE PACIENTES AL NEUMANN</t>
  </si>
  <si>
    <t>INFORMACIÓN DE MARZO 2022</t>
  </si>
  <si>
    <t>http://www.cegaipslp.org.mx/HV2022.nsf/nombre_de_la_vista/66CB6B1C28180653862588A3005CCE36/$File/01+DE+MARZO+2022.pdf</t>
  </si>
  <si>
    <t>ORGANO INTERNO</t>
  </si>
  <si>
    <t>ENTREGA DE INFORME TRIMESTRAL OCT-DIC 2021 DEL OPDSMDIF CIUDAD FERNANDEZ, S.L.P. EN ASE</t>
  </si>
  <si>
    <t>ENTREGA DE INFORME TRIMESTRAL OCT-DIC 2021 DEL OPDSMDIF CIUDAD FERNANDEZ, S.L.P.</t>
  </si>
  <si>
    <t>http://www.cegaipslp.org.mx/HV2022.nsf/nombre_de_la_vista/7F51DD67C75D2DBE862588A3005DD12C/$File/01+DE++MARZO+2022+(2).pdf</t>
  </si>
  <si>
    <t>JOSE AURELIO</t>
  </si>
  <si>
    <t>PEREZ</t>
  </si>
  <si>
    <t>BOCANEGRA</t>
  </si>
  <si>
    <t>TRASLADO DE PACIENTES AL CAPASITS, HOSPITAL CENTRAL Y REGISTRO CIVIL</t>
  </si>
  <si>
    <t>http://www.cegaipslp.org.mx/HV2022.nsf/nombre_de_la_vista/33D10BD5137EF11A862588A3005E5543/$File/03+DE+MARZO+2022.pdf</t>
  </si>
  <si>
    <t>http://www.cegaipslp.org.mx/HV2022.nsf/nombre_de_la_vista/893A6EE5FD4A2BD0862588A3005E6C20/$File/08+DE+MARZO+2022.pdf</t>
  </si>
  <si>
    <t>TRASLADO DE PACIENTES AL HOSPITAL CENTRAL, REGISTRO AGRARIO, NEUMANN Y CREE</t>
  </si>
  <si>
    <t>ROCHA</t>
  </si>
  <si>
    <t>COMPEAN</t>
  </si>
  <si>
    <t>JORGE</t>
  </si>
  <si>
    <t>TRASLADO DE PACIENTES AL HOSPITAL CENTRAL Y NEUMANN</t>
  </si>
  <si>
    <t>http://www.cegaipslp.org.mx/HV2022.nsf/nombre_de_la_vista/9C9603B634FABC1E862588A3005F80BE/$File/10+DE+MARZO+2022.pdf</t>
  </si>
  <si>
    <t>ENTREGA DE DOCUMENTACION VARIADA EN VARIAS INSTITUCIONES</t>
  </si>
  <si>
    <t>http://www.cegaipslp.org.mx/HV2022.nsf/nombre_de_la_vista/7DC821473A091B05862588A300604F01/$File/10+DE+MARZO+2022+(2).pdf</t>
  </si>
  <si>
    <t>LUIS EDUARDO</t>
  </si>
  <si>
    <t>TORRES</t>
  </si>
  <si>
    <t>QUINTERO</t>
  </si>
  <si>
    <t>TRASLADO DE PACIENTE AL NEUMANN</t>
  </si>
  <si>
    <t xml:space="preserve">TRASLADO DE PACIENTE </t>
  </si>
  <si>
    <t>http://www.cegaipslp.org.mx/HV2022.nsf/nombre_de_la_vista/13C46322A446C900862588A300613043/$File/10+DE+MARZO+2022+(3).pdf</t>
  </si>
  <si>
    <t>APOYO EN TRASLADO DE PERSONAS ADULTAS MAYORES</t>
  </si>
  <si>
    <t>APOYO EN TRASLADO DE PERSONAS ADULTAS MAYORES A LA FERIA DE LAS FLORES</t>
  </si>
  <si>
    <t>http://www.cegaipslp.org.mx/HV2022.nsf/nombre_de_la_vista/DF433778C2BC52B4862588A300618CBA/$File/11+DE+MARZO+2022.pdf</t>
  </si>
  <si>
    <t>TRASLADO DE PACIENTE</t>
  </si>
  <si>
    <t>http://www.cegaipslp.org.mx/HV2022.nsf/nombre_de_la_vista/2E602E51C7B56D5E862588A30061E97A/$File/15+DE+MARZO+2022.pdf</t>
  </si>
  <si>
    <t>TRASLADO DE PACIENTE AL IMSS</t>
  </si>
  <si>
    <t>CERRITOS</t>
  </si>
  <si>
    <t>http://www.cegaipslp.org.mx/HV2022.nsf/nombre_de_la_vista/230D929525170F37862588A30062A5E6/$File/15+DE+MARZO+2022+(2).pdf</t>
  </si>
  <si>
    <t>ASISTENCIA A CAPACITACION "ASEGURAMIENTO DE LA CALIDAD E INOCUIDAD ALIMENTARIA" EN CINE TEATRO, CARLOS AMADOR, INTERIOR PARQUE TANGAMANGA 1</t>
  </si>
  <si>
    <t>ASISTENCIA A CAPACITACION "ASEGURAMIENTO DE LA CALIDAD E INOCUIDAD ALIMENTARIA"</t>
  </si>
  <si>
    <t>http://www.cegaipslp.org.mx/HV2022.nsf/nombre_de_la_vista/53B20D97172A67C5862588A30062D407/$File/17+DE+MARZO+2022.pdf</t>
  </si>
  <si>
    <t>TRASLADO DE PACIENTES AL CAPASITS, CREE Y HOSPITAL CENTRAL</t>
  </si>
  <si>
    <t>http://www.cegaipslp.org.mx/HV2022.nsf/nombre_de_la_vista/67C8ADAE62ACAA09862588A30063E8FE/$File/17+DE+MARZO+2022+(2).pdf</t>
  </si>
  <si>
    <t>http://www.cegaipslp.org.mx/HV2022.nsf/nombre_de_la_vista/FF4DB8678587CD8E862588A3006443E0/$File/18+DE+MARZO+2022.pdf</t>
  </si>
  <si>
    <t>TRASLADO DE PACIENTES AL NEUMANN Y HOSPITAL CENTRAL</t>
  </si>
  <si>
    <t>http://www.cegaipslp.org.mx/HV2022.nsf/nombre_de_la_vista/4A87193914BDEAAD862588A30064CB28/$File/22+DE+MARZO+2022.pdf</t>
  </si>
  <si>
    <t>TRASLADO DE PACIENTES, ENTREGA DE DOCUMENTACION Y ENTREGA DE TAPITAS</t>
  </si>
  <si>
    <t>http://www.cegaipslp.org.mx/HV2022.nsf/nombre_de_la_vista/15DA3089EBFC1423862588A300659BB5/$File/23+DE+MARZO+2022.pdf</t>
  </si>
  <si>
    <t>TRASLADO DE PACIENTES, ENTREGA DE DOCUMENTACION Y ENTREGA DE TAPITAS AL HOSPITAL CENTRAL, DIF ESTATAL Y AMANC</t>
  </si>
  <si>
    <t>http://www.cegaipslp.org.mx/HV2022.nsf/nombre_de_la_vista/B378716D65411B4B862588A3006607F7/$File/24+DE+MARZO+2022.pdf</t>
  </si>
  <si>
    <t>TRASLADO DE PACIENTES AL HOSPITAL CENTRAL</t>
  </si>
  <si>
    <t>http://www.cegaipslp.org.mx/HV2022.nsf/nombre_de_la_vista/6AE3E970981B5129862588A30066589B/$File/29+DE+MARZO+2022.pdf</t>
  </si>
  <si>
    <t>APOYO EN TRASLADO DE MUJERES GALARDONADAS AL TEATRO CARLOS AMADOR DE PARQUE TANGAMANGA 1</t>
  </si>
  <si>
    <t>APOYO EN TRASLADO DE MUJERES GALARDONADAS</t>
  </si>
  <si>
    <t>http://www.cegaipslp.org.mx/HV2022.nsf/nombre_de_la_vista/F8AF3452F56EE78B862588A30066C428/$File/30+DE+MARZO+2022.pdf</t>
  </si>
  <si>
    <t>TRASLADO DE PACIENTES AL HOSPITAL CENTRAL, CREE Y NEUMANN</t>
  </si>
  <si>
    <t>http://www.cegaipslp.org.mx/HV2022.nsf/nombre_de_la_vista/37D81265CE09DDC7862588A3006710A5/$File/31+DE+MARZO+2022.pdf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</si>
</sst>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33D10BD5137EF11A862588A3005E5543/$File/03+DE+MARZO+2022.pdf" TargetMode="External"/><Relationship Id="rId18" Type="http://schemas.openxmlformats.org/officeDocument/2006/relationships/hyperlink" Target="http://www.cegaipslp.org.mx/HV2022.nsf/nombre_de_la_vista/7DC821473A091B05862588A300604F01/$File/10+DE+MARZO+2022+(2).pdf" TargetMode="External"/><Relationship Id="rId26" Type="http://schemas.openxmlformats.org/officeDocument/2006/relationships/hyperlink" Target="http://www.cegaipslp.org.mx/HV2022.nsf/nombre_de_la_vista/230D929525170F37862588A30062A5E6/$File/15+DE+MARZO+2022+(2).pdf" TargetMode="External"/><Relationship Id="rId39" Type="http://schemas.openxmlformats.org/officeDocument/2006/relationships/hyperlink" Target="http://www.cegaipslp.org.mx/HV2022.nsf/nombre_de_la_vista/21A709FDFF7234188625889B00550CD1/$File/ACTA+DE+JUNTA+DE+GOBIERNO+02-O.PDF" TargetMode="External"/><Relationship Id="rId3" Type="http://schemas.openxmlformats.org/officeDocument/2006/relationships/hyperlink" Target="http://www.cegaipslp.org.mx/HV2022.nsf/nombre_de_la_vista/21A709FDFF7234188625889B00550CD1/$File/ACTA+DE+JUNTA+DE+GOBIERNO+02-O.PDF" TargetMode="External"/><Relationship Id="rId21" Type="http://schemas.openxmlformats.org/officeDocument/2006/relationships/hyperlink" Target="http://www.cegaipslp.org.mx/HV2022.nsf/nombre_de_la_vista/13C46322A446C900862588A300613043/$File/10+DE+MARZO+2022+(3).pdf" TargetMode="External"/><Relationship Id="rId34" Type="http://schemas.openxmlformats.org/officeDocument/2006/relationships/hyperlink" Target="http://www.cegaipslp.org.mx/HV2022.nsf/nombre_de_la_vista/FF4DB8678587CD8E862588A3006443E0/$File/18+DE+MARZO+2022.pdf" TargetMode="External"/><Relationship Id="rId42" Type="http://schemas.openxmlformats.org/officeDocument/2006/relationships/hyperlink" Target="http://www.cegaipslp.org.mx/HV2022.nsf/nombre_de_la_vista/21A709FDFF7234188625889B00550CD1/$File/ACTA+DE+JUNTA+DE+GOBIERNO+02-O.PDF" TargetMode="External"/><Relationship Id="rId47" Type="http://schemas.openxmlformats.org/officeDocument/2006/relationships/hyperlink" Target="http://www.cegaipslp.org.mx/HV2022.nsf/nombre_de_la_vista/6AE3E970981B5129862588A30066589B/$File/29+DE+MARZO+2022.pdf" TargetMode="External"/><Relationship Id="rId50" Type="http://schemas.openxmlformats.org/officeDocument/2006/relationships/hyperlink" Target="http://www.cegaipslp.org.mx/HV2022.nsf/nombre_de_la_vista/F8AF3452F56EE78B862588A30066C428/$File/30+DE+MARZO+2022.pdf" TargetMode="External"/><Relationship Id="rId7" Type="http://schemas.openxmlformats.org/officeDocument/2006/relationships/hyperlink" Target="http://www.cegaipslp.org.mx/HV2022.nsf/nombre_de_la_vista/21A709FDFF7234188625889B00550CD1/$File/ACTA+DE+JUNTA+DE+GOBIERNO+02-O.PDF" TargetMode="External"/><Relationship Id="rId12" Type="http://schemas.openxmlformats.org/officeDocument/2006/relationships/hyperlink" Target="http://www.cegaipslp.org.mx/HV2022.nsf/nombre_de_la_vista/33D10BD5137EF11A862588A3005E5543/$File/03+DE+MARZO+2022.pdf" TargetMode="External"/><Relationship Id="rId17" Type="http://schemas.openxmlformats.org/officeDocument/2006/relationships/hyperlink" Target="http://www.cegaipslp.org.mx/HV2022.nsf/nombre_de_la_vista/9C9603B634FABC1E862588A3005F80BE/$File/10+DE+MARZO+2022.pdf" TargetMode="External"/><Relationship Id="rId25" Type="http://schemas.openxmlformats.org/officeDocument/2006/relationships/hyperlink" Target="http://www.cegaipslp.org.mx/HV2022.nsf/nombre_de_la_vista/2E602E51C7B56D5E862588A30061E97A/$File/15+DE+MARZO+2022.pdf" TargetMode="External"/><Relationship Id="rId33" Type="http://schemas.openxmlformats.org/officeDocument/2006/relationships/hyperlink" Target="http://www.cegaipslp.org.mx/HV2022.nsf/nombre_de_la_vista/FF4DB8678587CD8E862588A3006443E0/$File/18+DE+MARZO+2022.pdf" TargetMode="External"/><Relationship Id="rId38" Type="http://schemas.openxmlformats.org/officeDocument/2006/relationships/hyperlink" Target="http://www.cegaipslp.org.mx/HV2022.nsf/nombre_de_la_vista/21A709FDFF7234188625889B00550CD1/$File/ACTA+DE+JUNTA+DE+GOBIERNO+02-O.PDF" TargetMode="External"/><Relationship Id="rId46" Type="http://schemas.openxmlformats.org/officeDocument/2006/relationships/hyperlink" Target="http://www.cegaipslp.org.mx/HV2022.nsf/nombre_de_la_vista/B378716D65411B4B862588A3006607F7/$File/24+DE+MARZO+2022.pdf" TargetMode="External"/><Relationship Id="rId2" Type="http://schemas.openxmlformats.org/officeDocument/2006/relationships/hyperlink" Target="http://www.cegaipslp.org.mx/HV2022.nsf/nombre_de_la_vista/21A709FDFF7234188625889B00550CD1/$File/ACTA+DE+JUNTA+DE+GOBIERNO+02-O.PDF" TargetMode="External"/><Relationship Id="rId16" Type="http://schemas.openxmlformats.org/officeDocument/2006/relationships/hyperlink" Target="http://www.cegaipslp.org.mx/HV2022.nsf/nombre_de_la_vista/9C9603B634FABC1E862588A3005F80BE/$File/10+DE+MARZO+2022.pdf" TargetMode="External"/><Relationship Id="rId20" Type="http://schemas.openxmlformats.org/officeDocument/2006/relationships/hyperlink" Target="http://www.cegaipslp.org.mx/HV2022.nsf/nombre_de_la_vista/13C46322A446C900862588A300613043/$File/10+DE+MARZO+2022+(3).pdf" TargetMode="External"/><Relationship Id="rId29" Type="http://schemas.openxmlformats.org/officeDocument/2006/relationships/hyperlink" Target="http://www.cegaipslp.org.mx/HV2022.nsf/nombre_de_la_vista/53B20D97172A67C5862588A30062D407/$File/17+DE+MARZO+2022.pdf" TargetMode="External"/><Relationship Id="rId41" Type="http://schemas.openxmlformats.org/officeDocument/2006/relationships/hyperlink" Target="http://www.cegaipslp.org.mx/HV2022.nsf/nombre_de_la_vista/21A709FDFF7234188625889B00550CD1/$File/ACTA+DE+JUNTA+DE+GOBIERNO+02-O.PDF" TargetMode="External"/><Relationship Id="rId1" Type="http://schemas.openxmlformats.org/officeDocument/2006/relationships/hyperlink" Target="http://www.cegaipslp.org.mx/HV2022.nsf/nombre_de_la_vista/21A709FDFF7234188625889B00550CD1/$File/ACTA+DE+JUNTA+DE+GOBIERNO+02-O.PDF" TargetMode="External"/><Relationship Id="rId6" Type="http://schemas.openxmlformats.org/officeDocument/2006/relationships/hyperlink" Target="http://www.cegaipslp.org.mx/HV2022.nsf/nombre_de_la_vista/21A709FDFF7234188625889B00550CD1/$File/ACTA+DE+JUNTA+DE+GOBIERNO+02-O.PDF" TargetMode="External"/><Relationship Id="rId11" Type="http://schemas.openxmlformats.org/officeDocument/2006/relationships/hyperlink" Target="http://www.cegaipslp.org.mx/HV2022.nsf/nombre_de_la_vista/7F51DD67C75D2DBE862588A3005DD12C/$File/01+DE++MARZO+2022+(2).pdf" TargetMode="External"/><Relationship Id="rId24" Type="http://schemas.openxmlformats.org/officeDocument/2006/relationships/hyperlink" Target="http://www.cegaipslp.org.mx/HV2022.nsf/nombre_de_la_vista/2E602E51C7B56D5E862588A30061E97A/$File/15+DE+MARZO+2022.pdf" TargetMode="External"/><Relationship Id="rId32" Type="http://schemas.openxmlformats.org/officeDocument/2006/relationships/hyperlink" Target="http://www.cegaipslp.org.mx/HV2022.nsf/nombre_de_la_vista/21A709FDFF7234188625889B00550CD1/$File/ACTA+DE+JUNTA+DE+GOBIERNO+02-O.PDF" TargetMode="External"/><Relationship Id="rId37" Type="http://schemas.openxmlformats.org/officeDocument/2006/relationships/hyperlink" Target="http://www.cegaipslp.org.mx/HV2022.nsf/nombre_de_la_vista/21A709FDFF7234188625889B00550CD1/$File/ACTA+DE+JUNTA+DE+GOBIERNO+02-O.PDF" TargetMode="External"/><Relationship Id="rId40" Type="http://schemas.openxmlformats.org/officeDocument/2006/relationships/hyperlink" Target="http://www.cegaipslp.org.mx/HV2022.nsf/nombre_de_la_vista/21A709FDFF7234188625889B00550CD1/$File/ACTA+DE+JUNTA+DE+GOBIERNO+02-O.PDF" TargetMode="External"/><Relationship Id="rId45" Type="http://schemas.openxmlformats.org/officeDocument/2006/relationships/hyperlink" Target="http://www.cegaipslp.org.mx/HV2022.nsf/nombre_de_la_vista/B378716D65411B4B862588A3006607F7/$File/24+DE+MARZO+2022.pdf" TargetMode="External"/><Relationship Id="rId5" Type="http://schemas.openxmlformats.org/officeDocument/2006/relationships/hyperlink" Target="http://www.cegaipslp.org.mx/HV2022.nsf/nombre_de_la_vista/21A709FDFF7234188625889B00550CD1/$File/ACTA+DE+JUNTA+DE+GOBIERNO+02-O.PDF" TargetMode="External"/><Relationship Id="rId15" Type="http://schemas.openxmlformats.org/officeDocument/2006/relationships/hyperlink" Target="http://www.cegaipslp.org.mx/HV2022.nsf/nombre_de_la_vista/893A6EE5FD4A2BD0862588A3005E6C20/$File/08+DE+MARZO+2022.pdf" TargetMode="External"/><Relationship Id="rId23" Type="http://schemas.openxmlformats.org/officeDocument/2006/relationships/hyperlink" Target="http://www.cegaipslp.org.mx/HV2022.nsf/nombre_de_la_vista/DF433778C2BC52B4862588A300618CBA/$File/11+DE+MARZO+2022.pdf" TargetMode="External"/><Relationship Id="rId28" Type="http://schemas.openxmlformats.org/officeDocument/2006/relationships/hyperlink" Target="http://www.cegaipslp.org.mx/HV2022.nsf/nombre_de_la_vista/53B20D97172A67C5862588A30062D407/$File/17+DE+MARZO+2022.pdf" TargetMode="External"/><Relationship Id="rId36" Type="http://schemas.openxmlformats.org/officeDocument/2006/relationships/hyperlink" Target="http://www.cegaipslp.org.mx/HV2022.nsf/nombre_de_la_vista/4A87193914BDEAAD862588A30064CB28/$File/22+DE+MARZO+2022.pdf" TargetMode="External"/><Relationship Id="rId49" Type="http://schemas.openxmlformats.org/officeDocument/2006/relationships/hyperlink" Target="http://www.cegaipslp.org.mx/HV2022.nsf/nombre_de_la_vista/F8AF3452F56EE78B862588A30066C428/$File/30+DE+MARZO+2022.pdf" TargetMode="External"/><Relationship Id="rId10" Type="http://schemas.openxmlformats.org/officeDocument/2006/relationships/hyperlink" Target="http://www.cegaipslp.org.mx/HV2022.nsf/nombre_de_la_vista/7F51DD67C75D2DBE862588A3005DD12C/$File/01+DE++MARZO+2022+(2).pdf" TargetMode="External"/><Relationship Id="rId19" Type="http://schemas.openxmlformats.org/officeDocument/2006/relationships/hyperlink" Target="http://www.cegaipslp.org.mx/HV2022.nsf/nombre_de_la_vista/7DC821473A091B05862588A300604F01/$File/10+DE+MARZO+2022+(2).pdf" TargetMode="External"/><Relationship Id="rId31" Type="http://schemas.openxmlformats.org/officeDocument/2006/relationships/hyperlink" Target="http://www.cegaipslp.org.mx/HV2022.nsf/nombre_de_la_vista/67C8ADAE62ACAA09862588A30063E8FE/$File/17+DE+MARZO+2022+(2).pdf" TargetMode="External"/><Relationship Id="rId44" Type="http://schemas.openxmlformats.org/officeDocument/2006/relationships/hyperlink" Target="http://www.cegaipslp.org.mx/HV2022.nsf/nombre_de_la_vista/15DA3089EBFC1423862588A300659BB5/$File/23+DE+MARZO+2022.pdf" TargetMode="External"/><Relationship Id="rId52" Type="http://schemas.openxmlformats.org/officeDocument/2006/relationships/hyperlink" Target="http://www.cegaipslp.org.mx/HV2022.nsf/nombre_de_la_vista/37D81265CE09DDC7862588A3006710A5/$File/31+DE+MARZO+2022.pdf" TargetMode="External"/><Relationship Id="rId4" Type="http://schemas.openxmlformats.org/officeDocument/2006/relationships/hyperlink" Target="http://www.cegaipslp.org.mx/HV2022.nsf/nombre_de_la_vista/21A709FDFF7234188625889B00550CD1/$File/ACTA+DE+JUNTA+DE+GOBIERNO+02-O.PDF" TargetMode="External"/><Relationship Id="rId9" Type="http://schemas.openxmlformats.org/officeDocument/2006/relationships/hyperlink" Target="http://www.cegaipslp.org.mx/HV2022.nsf/nombre_de_la_vista/66CB6B1C28180653862588A3005CCE36/$File/01+DE+MARZO+2022.pdf" TargetMode="External"/><Relationship Id="rId14" Type="http://schemas.openxmlformats.org/officeDocument/2006/relationships/hyperlink" Target="http://www.cegaipslp.org.mx/HV2022.nsf/nombre_de_la_vista/893A6EE5FD4A2BD0862588A3005E6C20/$File/08+DE+MARZO+2022.pdf" TargetMode="External"/><Relationship Id="rId22" Type="http://schemas.openxmlformats.org/officeDocument/2006/relationships/hyperlink" Target="http://www.cegaipslp.org.mx/HV2022.nsf/nombre_de_la_vista/DF433778C2BC52B4862588A300618CBA/$File/11+DE+MARZO+2022.pdf" TargetMode="External"/><Relationship Id="rId27" Type="http://schemas.openxmlformats.org/officeDocument/2006/relationships/hyperlink" Target="http://www.cegaipslp.org.mx/HV2022.nsf/nombre_de_la_vista/230D929525170F37862588A30062A5E6/$File/15+DE+MARZO+2022+(2).pdf" TargetMode="External"/><Relationship Id="rId30" Type="http://schemas.openxmlformats.org/officeDocument/2006/relationships/hyperlink" Target="http://www.cegaipslp.org.mx/HV2022.nsf/nombre_de_la_vista/67C8ADAE62ACAA09862588A30063E8FE/$File/17+DE+MARZO+2022+(2).pdf" TargetMode="External"/><Relationship Id="rId35" Type="http://schemas.openxmlformats.org/officeDocument/2006/relationships/hyperlink" Target="http://www.cegaipslp.org.mx/HV2022.nsf/nombre_de_la_vista/4A87193914BDEAAD862588A30064CB28/$File/22+DE+MARZO+2022.pdf" TargetMode="External"/><Relationship Id="rId43" Type="http://schemas.openxmlformats.org/officeDocument/2006/relationships/hyperlink" Target="http://www.cegaipslp.org.mx/HV2022.nsf/nombre_de_la_vista/15DA3089EBFC1423862588A300659BB5/$File/23+DE+MARZO+2022.pdf" TargetMode="External"/><Relationship Id="rId48" Type="http://schemas.openxmlformats.org/officeDocument/2006/relationships/hyperlink" Target="http://www.cegaipslp.org.mx/HV2022.nsf/nombre_de_la_vista/6AE3E970981B5129862588A30066589B/$File/29+DE+MARZO+2022.pdf" TargetMode="External"/><Relationship Id="rId8" Type="http://schemas.openxmlformats.org/officeDocument/2006/relationships/hyperlink" Target="http://www.cegaipslp.org.mx/HV2022.nsf/nombre_de_la_vista/66CB6B1C28180653862588A3005CCE36/$File/01+DE+MARZO+2022.pdf" TargetMode="External"/><Relationship Id="rId51" Type="http://schemas.openxmlformats.org/officeDocument/2006/relationships/hyperlink" Target="http://www.cegaipslp.org.mx/HV2022.nsf/nombre_de_la_vista/37D81265CE09DDC7862588A3006710A5/$File/31+DE+MARZO+2022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F433778C2BC52B4862588A300618CBA/$File/11+DE+MARZO+2022.pdf" TargetMode="External"/><Relationship Id="rId13" Type="http://schemas.openxmlformats.org/officeDocument/2006/relationships/hyperlink" Target="http://www.cegaipslp.org.mx/HV2022.nsf/nombre_de_la_vista/FF4DB8678587CD8E862588A3006443E0/$File/18+DE+MARZO+2022.pdf" TargetMode="External"/><Relationship Id="rId18" Type="http://schemas.openxmlformats.org/officeDocument/2006/relationships/hyperlink" Target="http://www.cegaipslp.org.mx/HV2022.nsf/nombre_de_la_vista/F8AF3452F56EE78B862588A30066C428/$File/30+DE+MARZO+2022.pdf" TargetMode="External"/><Relationship Id="rId3" Type="http://schemas.openxmlformats.org/officeDocument/2006/relationships/hyperlink" Target="http://www.cegaipslp.org.mx/HV2022.nsf/nombre_de_la_vista/893A6EE5FD4A2BD0862588A3005E6C20/$File/08+DE+MARZO+2022.pdf" TargetMode="External"/><Relationship Id="rId7" Type="http://schemas.openxmlformats.org/officeDocument/2006/relationships/hyperlink" Target="http://www.cegaipslp.org.mx/HV2022.nsf/nombre_de_la_vista/13C46322A446C900862588A300613043/$File/10+DE+MARZO+2022+(3).pdf" TargetMode="External"/><Relationship Id="rId12" Type="http://schemas.openxmlformats.org/officeDocument/2006/relationships/hyperlink" Target="http://www.cegaipslp.org.mx/HV2022.nsf/nombre_de_la_vista/67C8ADAE62ACAA09862588A30063E8FE/$File/17+DE+MARZO+2022+(2).pdf" TargetMode="External"/><Relationship Id="rId17" Type="http://schemas.openxmlformats.org/officeDocument/2006/relationships/hyperlink" Target="http://www.cegaipslp.org.mx/HV2022.nsf/nombre_de_la_vista/6AE3E970981B5129862588A30066589B/$File/29+DE+MARZO+2022.pdf" TargetMode="External"/><Relationship Id="rId2" Type="http://schemas.openxmlformats.org/officeDocument/2006/relationships/hyperlink" Target="http://www.cegaipslp.org.mx/HV2022.nsf/nombre_de_la_vista/7F51DD67C75D2DBE862588A3005DD12C/$File/01+DE++MARZO+2022+(2).pdf" TargetMode="External"/><Relationship Id="rId16" Type="http://schemas.openxmlformats.org/officeDocument/2006/relationships/hyperlink" Target="http://www.cegaipslp.org.mx/HV2022.nsf/nombre_de_la_vista/B378716D65411B4B862588A3006607F7/$File/24+DE+MARZO+2022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6CB6B1C28180653862588A3005CCE36/$File/01+DE+MARZO+2022.pdf" TargetMode="External"/><Relationship Id="rId6" Type="http://schemas.openxmlformats.org/officeDocument/2006/relationships/hyperlink" Target="http://www.cegaipslp.org.mx/HV2022.nsf/nombre_de_la_vista/7DC821473A091B05862588A300604F01/$File/10+DE+MARZO+2022+(2).pdf" TargetMode="External"/><Relationship Id="rId11" Type="http://schemas.openxmlformats.org/officeDocument/2006/relationships/hyperlink" Target="http://www.cegaipslp.org.mx/HV2022.nsf/nombre_de_la_vista/53B20D97172A67C5862588A30062D407/$File/17+DE+MARZO+2022.pdf" TargetMode="External"/><Relationship Id="rId5" Type="http://schemas.openxmlformats.org/officeDocument/2006/relationships/hyperlink" Target="http://www.cegaipslp.org.mx/HV2022.nsf/nombre_de_la_vista/9C9603B634FABC1E862588A3005F80BE/$File/10+DE+MARZO+2022.pdf" TargetMode="External"/><Relationship Id="rId15" Type="http://schemas.openxmlformats.org/officeDocument/2006/relationships/hyperlink" Target="http://www.cegaipslp.org.mx/HV2022.nsf/nombre_de_la_vista/15DA3089EBFC1423862588A300659BB5/$File/23+DE+MARZO+2022.pdf" TargetMode="External"/><Relationship Id="rId10" Type="http://schemas.openxmlformats.org/officeDocument/2006/relationships/hyperlink" Target="http://www.cegaipslp.org.mx/HV2022.nsf/nombre_de_la_vista/2E602E51C7B56D5E862588A30061E97A/$File/15+DE+MARZO+2022.pdf" TargetMode="External"/><Relationship Id="rId19" Type="http://schemas.openxmlformats.org/officeDocument/2006/relationships/hyperlink" Target="http://www.cegaipslp.org.mx/HV2022.nsf/nombre_de_la_vista/37D81265CE09DDC7862588A3006710A5/$File/31+DE+MARZO+2022.pdf" TargetMode="External"/><Relationship Id="rId4" Type="http://schemas.openxmlformats.org/officeDocument/2006/relationships/hyperlink" Target="http://www.cegaipslp.org.mx/HV2022.nsf/nombre_de_la_vista/33D10BD5137EF11A862588A3005E5543/$File/03+DE+MARZO+2022.pdf" TargetMode="External"/><Relationship Id="rId9" Type="http://schemas.openxmlformats.org/officeDocument/2006/relationships/hyperlink" Target="http://www.cegaipslp.org.mx/HV2022.nsf/nombre_de_la_vista/230D929525170F37862588A30062A5E6/$File/15+DE+MARZO+2022+(2).pdf" TargetMode="External"/><Relationship Id="rId14" Type="http://schemas.openxmlformats.org/officeDocument/2006/relationships/hyperlink" Target="http://www.cegaipslp.org.mx/HV2022.nsf/nombre_de_la_vista/4A87193914BDEAAD862588A30064CB28/$File/22+DE+MARZ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6" zoomScale="110" zoomScaleNormal="110" workbookViewId="0">
      <selection activeCell="AJ28" sqref="AJ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44621</v>
      </c>
      <c r="C8" s="3">
        <v>44651</v>
      </c>
      <c r="D8" t="s">
        <v>91</v>
      </c>
      <c r="E8" t="s">
        <v>114</v>
      </c>
      <c r="F8" t="s">
        <v>115</v>
      </c>
      <c r="G8" t="s">
        <v>115</v>
      </c>
      <c r="H8" t="s">
        <v>116</v>
      </c>
      <c r="I8" s="9" t="s">
        <v>124</v>
      </c>
      <c r="J8" s="9" t="s">
        <v>125</v>
      </c>
      <c r="K8" s="9" t="s">
        <v>126</v>
      </c>
      <c r="L8" t="s">
        <v>101</v>
      </c>
      <c r="M8" s="8" t="s">
        <v>131</v>
      </c>
      <c r="N8" t="s">
        <v>103</v>
      </c>
      <c r="O8" s="8">
        <v>0</v>
      </c>
      <c r="P8" s="9">
        <v>300</v>
      </c>
      <c r="Q8" t="s">
        <v>117</v>
      </c>
      <c r="R8" t="s">
        <v>118</v>
      </c>
      <c r="S8" t="s">
        <v>119</v>
      </c>
      <c r="T8" t="s">
        <v>117</v>
      </c>
      <c r="U8" t="s">
        <v>118</v>
      </c>
      <c r="V8" t="s">
        <v>118</v>
      </c>
      <c r="W8" s="8" t="s">
        <v>120</v>
      </c>
      <c r="X8" s="3">
        <v>44621</v>
      </c>
      <c r="Y8" s="3">
        <v>44621</v>
      </c>
      <c r="Z8">
        <v>1</v>
      </c>
      <c r="AA8" s="9">
        <v>300</v>
      </c>
      <c r="AB8">
        <v>0</v>
      </c>
      <c r="AC8" s="3">
        <v>44620</v>
      </c>
      <c r="AD8" s="4" t="s">
        <v>133</v>
      </c>
      <c r="AE8" s="4" t="s">
        <v>133</v>
      </c>
      <c r="AF8" s="4" t="s">
        <v>122</v>
      </c>
      <c r="AG8" t="s">
        <v>123</v>
      </c>
      <c r="AH8" s="3">
        <v>44798</v>
      </c>
      <c r="AI8" s="3">
        <v>44798</v>
      </c>
      <c r="AJ8" t="s">
        <v>132</v>
      </c>
    </row>
    <row r="9" spans="1:36" s="6" customFormat="1" x14ac:dyDescent="0.25">
      <c r="A9" s="6">
        <v>2022</v>
      </c>
      <c r="B9" s="3">
        <v>44621</v>
      </c>
      <c r="C9" s="3">
        <v>44651</v>
      </c>
      <c r="D9" s="6" t="s">
        <v>91</v>
      </c>
      <c r="E9" s="11">
        <v>95</v>
      </c>
      <c r="F9" s="8" t="s">
        <v>127</v>
      </c>
      <c r="G9" s="8" t="s">
        <v>127</v>
      </c>
      <c r="H9" s="8" t="s">
        <v>134</v>
      </c>
      <c r="I9" s="7" t="s">
        <v>128</v>
      </c>
      <c r="J9" s="7" t="s">
        <v>129</v>
      </c>
      <c r="K9" s="7" t="s">
        <v>130</v>
      </c>
      <c r="L9" s="6" t="s">
        <v>101</v>
      </c>
      <c r="M9" s="7" t="s">
        <v>135</v>
      </c>
      <c r="N9" s="6" t="s">
        <v>103</v>
      </c>
      <c r="O9" s="8">
        <v>1</v>
      </c>
      <c r="P9" s="9">
        <v>208</v>
      </c>
      <c r="Q9" s="6" t="s">
        <v>117</v>
      </c>
      <c r="R9" s="6" t="s">
        <v>118</v>
      </c>
      <c r="S9" s="6" t="s">
        <v>119</v>
      </c>
      <c r="T9" s="6" t="s">
        <v>117</v>
      </c>
      <c r="U9" s="6" t="s">
        <v>118</v>
      </c>
      <c r="V9" s="6" t="s">
        <v>118</v>
      </c>
      <c r="W9" s="7" t="s">
        <v>136</v>
      </c>
      <c r="X9" s="3">
        <v>44621</v>
      </c>
      <c r="Y9" s="3">
        <v>44621</v>
      </c>
      <c r="Z9" s="6">
        <v>2</v>
      </c>
      <c r="AA9" s="9">
        <v>208</v>
      </c>
      <c r="AB9" s="6">
        <v>0</v>
      </c>
      <c r="AC9" s="3">
        <v>44620</v>
      </c>
      <c r="AD9" s="4" t="s">
        <v>137</v>
      </c>
      <c r="AE9" s="4" t="s">
        <v>137</v>
      </c>
      <c r="AF9" s="4" t="s">
        <v>122</v>
      </c>
      <c r="AG9" s="6" t="s">
        <v>123</v>
      </c>
      <c r="AH9" s="3">
        <v>44798</v>
      </c>
      <c r="AI9" s="3">
        <v>44798</v>
      </c>
      <c r="AJ9" s="9" t="s">
        <v>132</v>
      </c>
    </row>
    <row r="10" spans="1:36" x14ac:dyDescent="0.25">
      <c r="A10" s="6">
        <v>2022</v>
      </c>
      <c r="B10" s="3">
        <v>44621</v>
      </c>
      <c r="C10" s="3">
        <v>44651</v>
      </c>
      <c r="D10" s="6" t="s">
        <v>91</v>
      </c>
      <c r="E10" s="9" t="s">
        <v>114</v>
      </c>
      <c r="F10" s="9" t="s">
        <v>115</v>
      </c>
      <c r="G10" s="9" t="s">
        <v>115</v>
      </c>
      <c r="H10" s="7" t="s">
        <v>116</v>
      </c>
      <c r="I10" s="7" t="s">
        <v>138</v>
      </c>
      <c r="J10" s="7" t="s">
        <v>139</v>
      </c>
      <c r="K10" s="7" t="s">
        <v>140</v>
      </c>
      <c r="L10" t="s">
        <v>101</v>
      </c>
      <c r="M10" s="7" t="s">
        <v>141</v>
      </c>
      <c r="N10" t="s">
        <v>103</v>
      </c>
      <c r="O10" s="8">
        <v>0</v>
      </c>
      <c r="P10" s="9">
        <v>300</v>
      </c>
      <c r="Q10" t="s">
        <v>117</v>
      </c>
      <c r="R10" t="s">
        <v>118</v>
      </c>
      <c r="S10" t="s">
        <v>119</v>
      </c>
      <c r="T10" t="s">
        <v>117</v>
      </c>
      <c r="U10" t="s">
        <v>118</v>
      </c>
      <c r="V10" t="s">
        <v>118</v>
      </c>
      <c r="W10" s="7" t="s">
        <v>120</v>
      </c>
      <c r="X10" s="3">
        <v>44623</v>
      </c>
      <c r="Y10" s="3">
        <v>44623</v>
      </c>
      <c r="Z10">
        <v>3</v>
      </c>
      <c r="AA10" s="9">
        <v>300</v>
      </c>
      <c r="AB10">
        <v>0</v>
      </c>
      <c r="AC10" s="3">
        <v>44622</v>
      </c>
      <c r="AD10" s="4" t="s">
        <v>142</v>
      </c>
      <c r="AE10" s="4" t="s">
        <v>142</v>
      </c>
      <c r="AF10" s="4" t="s">
        <v>122</v>
      </c>
      <c r="AG10" s="6" t="s">
        <v>123</v>
      </c>
      <c r="AH10" s="3">
        <v>44798</v>
      </c>
      <c r="AI10" s="3">
        <v>44798</v>
      </c>
      <c r="AJ10" s="9" t="s">
        <v>132</v>
      </c>
    </row>
    <row r="11" spans="1:36" x14ac:dyDescent="0.25">
      <c r="A11" s="6">
        <v>2022</v>
      </c>
      <c r="B11" s="3">
        <v>44621</v>
      </c>
      <c r="C11" s="3">
        <v>44651</v>
      </c>
      <c r="D11" s="6" t="s">
        <v>91</v>
      </c>
      <c r="E11" s="9" t="s">
        <v>114</v>
      </c>
      <c r="F11" s="9" t="s">
        <v>115</v>
      </c>
      <c r="G11" s="9" t="s">
        <v>115</v>
      </c>
      <c r="H11" s="7" t="s">
        <v>116</v>
      </c>
      <c r="I11" s="7" t="s">
        <v>147</v>
      </c>
      <c r="J11" s="7" t="s">
        <v>146</v>
      </c>
      <c r="K11" s="7" t="s">
        <v>145</v>
      </c>
      <c r="L11" t="s">
        <v>101</v>
      </c>
      <c r="M11" s="7" t="s">
        <v>144</v>
      </c>
      <c r="N11" t="s">
        <v>103</v>
      </c>
      <c r="O11" s="7">
        <v>0</v>
      </c>
      <c r="P11" s="7">
        <v>300</v>
      </c>
      <c r="Q11" t="s">
        <v>117</v>
      </c>
      <c r="R11" t="s">
        <v>118</v>
      </c>
      <c r="S11" t="s">
        <v>119</v>
      </c>
      <c r="T11" t="s">
        <v>117</v>
      </c>
      <c r="U11" t="s">
        <v>118</v>
      </c>
      <c r="V11" t="s">
        <v>118</v>
      </c>
      <c r="W11" s="7" t="s">
        <v>120</v>
      </c>
      <c r="X11" s="3">
        <v>44628</v>
      </c>
      <c r="Y11" s="3">
        <v>44628</v>
      </c>
      <c r="Z11">
        <v>4</v>
      </c>
      <c r="AA11" s="7">
        <v>300</v>
      </c>
      <c r="AB11">
        <v>0</v>
      </c>
      <c r="AC11" s="3">
        <v>44627</v>
      </c>
      <c r="AD11" s="4" t="s">
        <v>143</v>
      </c>
      <c r="AE11" s="4" t="s">
        <v>143</v>
      </c>
      <c r="AF11" s="4" t="s">
        <v>122</v>
      </c>
      <c r="AG11" s="6" t="s">
        <v>123</v>
      </c>
      <c r="AH11" s="3">
        <v>44798</v>
      </c>
      <c r="AI11" s="3">
        <v>44798</v>
      </c>
      <c r="AJ11" s="9" t="s">
        <v>132</v>
      </c>
    </row>
    <row r="12" spans="1:36" x14ac:dyDescent="0.25">
      <c r="A12" s="6">
        <v>2022</v>
      </c>
      <c r="B12" s="3">
        <v>44621</v>
      </c>
      <c r="C12" s="3">
        <v>44651</v>
      </c>
      <c r="D12" s="6" t="s">
        <v>91</v>
      </c>
      <c r="E12" s="8" t="s">
        <v>114</v>
      </c>
      <c r="F12" s="7" t="s">
        <v>115</v>
      </c>
      <c r="G12" s="7" t="s">
        <v>115</v>
      </c>
      <c r="H12" s="7" t="s">
        <v>116</v>
      </c>
      <c r="I12" s="7" t="s">
        <v>147</v>
      </c>
      <c r="J12" s="7" t="s">
        <v>146</v>
      </c>
      <c r="K12" s="7" t="s">
        <v>145</v>
      </c>
      <c r="L12" t="s">
        <v>101</v>
      </c>
      <c r="M12" s="7" t="s">
        <v>148</v>
      </c>
      <c r="N12" t="s">
        <v>103</v>
      </c>
      <c r="O12" s="7">
        <v>0</v>
      </c>
      <c r="P12" s="7">
        <v>300</v>
      </c>
      <c r="Q12" t="s">
        <v>117</v>
      </c>
      <c r="R12" t="s">
        <v>118</v>
      </c>
      <c r="S12" t="s">
        <v>119</v>
      </c>
      <c r="T12" t="s">
        <v>117</v>
      </c>
      <c r="U12" t="s">
        <v>118</v>
      </c>
      <c r="V12" t="s">
        <v>118</v>
      </c>
      <c r="W12" s="7" t="s">
        <v>120</v>
      </c>
      <c r="X12" s="3">
        <v>44630</v>
      </c>
      <c r="Y12" s="3">
        <v>44630</v>
      </c>
      <c r="Z12">
        <v>5</v>
      </c>
      <c r="AA12" s="7">
        <v>300</v>
      </c>
      <c r="AB12">
        <v>0</v>
      </c>
      <c r="AC12" s="3">
        <v>44629</v>
      </c>
      <c r="AD12" s="4" t="s">
        <v>149</v>
      </c>
      <c r="AE12" s="4" t="s">
        <v>149</v>
      </c>
      <c r="AF12" s="4" t="s">
        <v>122</v>
      </c>
      <c r="AG12" s="6" t="s">
        <v>123</v>
      </c>
      <c r="AH12" s="3">
        <v>44798</v>
      </c>
      <c r="AI12" s="3">
        <v>44798</v>
      </c>
      <c r="AJ12" s="9" t="s">
        <v>132</v>
      </c>
    </row>
    <row r="13" spans="1:36" x14ac:dyDescent="0.25">
      <c r="A13" s="6">
        <v>2022</v>
      </c>
      <c r="B13" s="3">
        <v>44621</v>
      </c>
      <c r="C13" s="3">
        <v>44651</v>
      </c>
      <c r="D13" s="6" t="s">
        <v>91</v>
      </c>
      <c r="E13" s="11">
        <v>95</v>
      </c>
      <c r="F13" s="7" t="s">
        <v>127</v>
      </c>
      <c r="G13" s="7" t="s">
        <v>127</v>
      </c>
      <c r="H13" s="7" t="s">
        <v>134</v>
      </c>
      <c r="I13" s="7" t="s">
        <v>128</v>
      </c>
      <c r="J13" s="7" t="s">
        <v>129</v>
      </c>
      <c r="K13" s="7" t="s">
        <v>130</v>
      </c>
      <c r="L13" t="s">
        <v>101</v>
      </c>
      <c r="M13" s="7" t="s">
        <v>150</v>
      </c>
      <c r="N13" t="s">
        <v>103</v>
      </c>
      <c r="O13" s="7">
        <v>1</v>
      </c>
      <c r="P13" s="7">
        <v>600</v>
      </c>
      <c r="Q13" t="s">
        <v>117</v>
      </c>
      <c r="R13" t="s">
        <v>118</v>
      </c>
      <c r="S13" t="s">
        <v>119</v>
      </c>
      <c r="T13" t="s">
        <v>117</v>
      </c>
      <c r="U13" t="s">
        <v>118</v>
      </c>
      <c r="V13" t="s">
        <v>118</v>
      </c>
      <c r="W13" s="7" t="s">
        <v>150</v>
      </c>
      <c r="X13" s="3">
        <v>44630</v>
      </c>
      <c r="Y13" s="3">
        <v>44630</v>
      </c>
      <c r="Z13">
        <v>6</v>
      </c>
      <c r="AA13" s="7">
        <v>600</v>
      </c>
      <c r="AB13">
        <v>0</v>
      </c>
      <c r="AC13" s="3">
        <v>44629</v>
      </c>
      <c r="AD13" s="4" t="s">
        <v>151</v>
      </c>
      <c r="AE13" s="4" t="s">
        <v>151</v>
      </c>
      <c r="AF13" s="4" t="s">
        <v>122</v>
      </c>
      <c r="AG13" s="6" t="s">
        <v>123</v>
      </c>
      <c r="AH13" s="3">
        <v>44798</v>
      </c>
      <c r="AI13" s="3">
        <v>44798</v>
      </c>
      <c r="AJ13" s="9" t="s">
        <v>132</v>
      </c>
    </row>
    <row r="14" spans="1:36" x14ac:dyDescent="0.25">
      <c r="A14" s="6">
        <v>2022</v>
      </c>
      <c r="B14" s="3">
        <v>44621</v>
      </c>
      <c r="C14" s="3">
        <v>44651</v>
      </c>
      <c r="D14" s="6" t="s">
        <v>91</v>
      </c>
      <c r="E14" s="8" t="s">
        <v>114</v>
      </c>
      <c r="F14" s="7" t="s">
        <v>115</v>
      </c>
      <c r="G14" s="7" t="s">
        <v>115</v>
      </c>
      <c r="H14" s="7" t="s">
        <v>116</v>
      </c>
      <c r="I14" s="7" t="s">
        <v>152</v>
      </c>
      <c r="J14" s="7" t="s">
        <v>153</v>
      </c>
      <c r="K14" s="7" t="s">
        <v>154</v>
      </c>
      <c r="L14" t="s">
        <v>101</v>
      </c>
      <c r="M14" s="7" t="s">
        <v>155</v>
      </c>
      <c r="N14" t="s">
        <v>103</v>
      </c>
      <c r="O14" s="7">
        <v>2</v>
      </c>
      <c r="P14" s="7">
        <v>644.5</v>
      </c>
      <c r="Q14" t="s">
        <v>117</v>
      </c>
      <c r="R14" t="s">
        <v>118</v>
      </c>
      <c r="S14" t="s">
        <v>119</v>
      </c>
      <c r="T14" t="s">
        <v>117</v>
      </c>
      <c r="U14" t="s">
        <v>118</v>
      </c>
      <c r="V14" t="s">
        <v>118</v>
      </c>
      <c r="W14" s="7" t="s">
        <v>156</v>
      </c>
      <c r="X14" s="3">
        <v>44630</v>
      </c>
      <c r="Y14" s="3">
        <v>44630</v>
      </c>
      <c r="Z14">
        <v>7</v>
      </c>
      <c r="AA14" s="7">
        <v>644.5</v>
      </c>
      <c r="AB14">
        <v>0</v>
      </c>
      <c r="AC14" s="3">
        <v>44629</v>
      </c>
      <c r="AD14" s="4" t="s">
        <v>157</v>
      </c>
      <c r="AE14" s="4" t="s">
        <v>157</v>
      </c>
      <c r="AF14" s="4" t="s">
        <v>122</v>
      </c>
      <c r="AG14" s="6" t="s">
        <v>123</v>
      </c>
      <c r="AH14" s="3">
        <v>44798</v>
      </c>
      <c r="AI14" s="3">
        <v>44798</v>
      </c>
      <c r="AJ14" s="9" t="s">
        <v>132</v>
      </c>
    </row>
    <row r="15" spans="1:36" x14ac:dyDescent="0.25">
      <c r="A15" s="6">
        <v>2022</v>
      </c>
      <c r="B15" s="3">
        <v>44621</v>
      </c>
      <c r="C15" s="3">
        <v>44651</v>
      </c>
      <c r="D15" s="6" t="s">
        <v>91</v>
      </c>
      <c r="E15" s="8" t="s">
        <v>114</v>
      </c>
      <c r="F15" s="7" t="s">
        <v>115</v>
      </c>
      <c r="G15" s="7" t="s">
        <v>115</v>
      </c>
      <c r="H15" s="7" t="s">
        <v>116</v>
      </c>
      <c r="I15" s="7" t="s">
        <v>147</v>
      </c>
      <c r="J15" s="7" t="s">
        <v>146</v>
      </c>
      <c r="K15" s="7" t="s">
        <v>145</v>
      </c>
      <c r="L15" t="s">
        <v>101</v>
      </c>
      <c r="M15" s="7" t="s">
        <v>159</v>
      </c>
      <c r="N15" t="s">
        <v>103</v>
      </c>
      <c r="O15" s="7">
        <v>0</v>
      </c>
      <c r="P15" s="7">
        <v>300</v>
      </c>
      <c r="Q15" t="s">
        <v>117</v>
      </c>
      <c r="R15" t="s">
        <v>118</v>
      </c>
      <c r="S15" t="s">
        <v>119</v>
      </c>
      <c r="T15" t="s">
        <v>117</v>
      </c>
      <c r="U15" t="s">
        <v>118</v>
      </c>
      <c r="V15" t="s">
        <v>118</v>
      </c>
      <c r="W15" s="7" t="s">
        <v>158</v>
      </c>
      <c r="X15" s="3">
        <v>44631</v>
      </c>
      <c r="Y15" s="3">
        <v>44631</v>
      </c>
      <c r="Z15">
        <v>8</v>
      </c>
      <c r="AA15" s="7">
        <v>300</v>
      </c>
      <c r="AB15">
        <v>0</v>
      </c>
      <c r="AC15" s="3">
        <v>44630</v>
      </c>
      <c r="AD15" s="4" t="s">
        <v>160</v>
      </c>
      <c r="AE15" s="4" t="s">
        <v>160</v>
      </c>
      <c r="AF15" s="4" t="s">
        <v>122</v>
      </c>
      <c r="AG15" s="6" t="s">
        <v>123</v>
      </c>
      <c r="AH15" s="3">
        <v>44798</v>
      </c>
      <c r="AI15" s="3">
        <v>44798</v>
      </c>
      <c r="AJ15" s="9" t="s">
        <v>132</v>
      </c>
    </row>
    <row r="16" spans="1:36" x14ac:dyDescent="0.25">
      <c r="A16" s="6">
        <v>2022</v>
      </c>
      <c r="B16" s="3">
        <v>44621</v>
      </c>
      <c r="C16" s="3">
        <v>44651</v>
      </c>
      <c r="D16" s="6" t="s">
        <v>91</v>
      </c>
      <c r="E16" s="8" t="s">
        <v>114</v>
      </c>
      <c r="F16" s="7" t="s">
        <v>115</v>
      </c>
      <c r="G16" s="7" t="s">
        <v>115</v>
      </c>
      <c r="H16" s="7" t="s">
        <v>116</v>
      </c>
      <c r="I16" s="7" t="s">
        <v>152</v>
      </c>
      <c r="J16" s="7" t="s">
        <v>153</v>
      </c>
      <c r="K16" s="7" t="s">
        <v>154</v>
      </c>
      <c r="L16" t="s">
        <v>101</v>
      </c>
      <c r="M16" s="7" t="s">
        <v>148</v>
      </c>
      <c r="N16" t="s">
        <v>103</v>
      </c>
      <c r="O16" s="7">
        <v>0</v>
      </c>
      <c r="P16" s="7">
        <v>300</v>
      </c>
      <c r="Q16" t="s">
        <v>117</v>
      </c>
      <c r="R16" t="s">
        <v>118</v>
      </c>
      <c r="S16" t="s">
        <v>119</v>
      </c>
      <c r="T16" t="s">
        <v>117</v>
      </c>
      <c r="U16" t="s">
        <v>118</v>
      </c>
      <c r="V16" t="s">
        <v>118</v>
      </c>
      <c r="W16" s="7" t="s">
        <v>120</v>
      </c>
      <c r="X16" s="3">
        <v>44635</v>
      </c>
      <c r="Y16" s="3">
        <v>44635</v>
      </c>
      <c r="Z16">
        <v>9</v>
      </c>
      <c r="AA16" s="7">
        <v>300</v>
      </c>
      <c r="AB16">
        <v>0</v>
      </c>
      <c r="AC16" s="3">
        <v>44634</v>
      </c>
      <c r="AD16" s="4" t="s">
        <v>162</v>
      </c>
      <c r="AE16" s="4" t="s">
        <v>162</v>
      </c>
      <c r="AF16" s="4" t="s">
        <v>122</v>
      </c>
      <c r="AG16" s="6" t="s">
        <v>123</v>
      </c>
      <c r="AH16" s="3">
        <v>44798</v>
      </c>
      <c r="AI16" s="3">
        <v>44798</v>
      </c>
      <c r="AJ16" s="9" t="s">
        <v>132</v>
      </c>
    </row>
    <row r="17" spans="1:36" x14ac:dyDescent="0.25">
      <c r="A17" s="6">
        <v>2022</v>
      </c>
      <c r="B17" s="3">
        <v>44621</v>
      </c>
      <c r="C17" s="3">
        <v>44651</v>
      </c>
      <c r="D17" s="6" t="s">
        <v>91</v>
      </c>
      <c r="E17" s="8" t="s">
        <v>114</v>
      </c>
      <c r="F17" s="7" t="s">
        <v>115</v>
      </c>
      <c r="G17" s="7" t="s">
        <v>115</v>
      </c>
      <c r="H17" s="7" t="s">
        <v>116</v>
      </c>
      <c r="I17" s="7" t="s">
        <v>138</v>
      </c>
      <c r="J17" s="7" t="s">
        <v>139</v>
      </c>
      <c r="K17" s="7" t="s">
        <v>140</v>
      </c>
      <c r="L17" t="s">
        <v>101</v>
      </c>
      <c r="M17" s="7" t="s">
        <v>163</v>
      </c>
      <c r="N17" t="s">
        <v>103</v>
      </c>
      <c r="O17" s="7">
        <v>0</v>
      </c>
      <c r="P17" s="7">
        <v>300</v>
      </c>
      <c r="Q17" t="s">
        <v>117</v>
      </c>
      <c r="R17" t="s">
        <v>118</v>
      </c>
      <c r="S17" t="s">
        <v>119</v>
      </c>
      <c r="T17" t="s">
        <v>117</v>
      </c>
      <c r="U17" t="s">
        <v>118</v>
      </c>
      <c r="V17" t="s">
        <v>164</v>
      </c>
      <c r="W17" s="7" t="s">
        <v>161</v>
      </c>
      <c r="X17" s="3">
        <v>44635</v>
      </c>
      <c r="Y17" s="3">
        <v>44635</v>
      </c>
      <c r="Z17">
        <v>10</v>
      </c>
      <c r="AA17" s="7">
        <v>300</v>
      </c>
      <c r="AB17">
        <v>0</v>
      </c>
      <c r="AC17" s="3">
        <v>44634</v>
      </c>
      <c r="AD17" s="4" t="s">
        <v>165</v>
      </c>
      <c r="AE17" s="4" t="s">
        <v>165</v>
      </c>
      <c r="AF17" s="4" t="s">
        <v>122</v>
      </c>
      <c r="AG17" s="6" t="s">
        <v>123</v>
      </c>
      <c r="AH17" s="3">
        <v>44798</v>
      </c>
      <c r="AI17" s="3">
        <v>44798</v>
      </c>
      <c r="AJ17" s="9" t="s">
        <v>132</v>
      </c>
    </row>
    <row r="18" spans="1:36" x14ac:dyDescent="0.25">
      <c r="A18" s="6">
        <v>2022</v>
      </c>
      <c r="B18" s="3">
        <v>44621</v>
      </c>
      <c r="C18" s="3">
        <v>44651</v>
      </c>
      <c r="D18" s="6" t="s">
        <v>91</v>
      </c>
      <c r="E18" s="8" t="s">
        <v>114</v>
      </c>
      <c r="F18" s="7" t="s">
        <v>115</v>
      </c>
      <c r="G18" s="7" t="s">
        <v>115</v>
      </c>
      <c r="H18" s="7" t="s">
        <v>116</v>
      </c>
      <c r="I18" s="7" t="s">
        <v>124</v>
      </c>
      <c r="J18" s="7" t="s">
        <v>125</v>
      </c>
      <c r="K18" s="7" t="s">
        <v>126</v>
      </c>
      <c r="L18" t="s">
        <v>101</v>
      </c>
      <c r="M18" s="7" t="s">
        <v>166</v>
      </c>
      <c r="N18" t="s">
        <v>103</v>
      </c>
      <c r="O18" s="7">
        <v>4</v>
      </c>
      <c r="P18" s="7">
        <v>743.55</v>
      </c>
      <c r="Q18" t="s">
        <v>117</v>
      </c>
      <c r="R18" t="s">
        <v>118</v>
      </c>
      <c r="S18" t="s">
        <v>119</v>
      </c>
      <c r="T18" t="s">
        <v>117</v>
      </c>
      <c r="U18" t="s">
        <v>118</v>
      </c>
      <c r="V18" t="s">
        <v>118</v>
      </c>
      <c r="W18" s="7" t="s">
        <v>167</v>
      </c>
      <c r="X18" s="3">
        <v>44637</v>
      </c>
      <c r="Y18" s="3">
        <v>44637</v>
      </c>
      <c r="Z18">
        <v>11</v>
      </c>
      <c r="AA18" s="7">
        <v>743.55</v>
      </c>
      <c r="AB18">
        <v>0</v>
      </c>
      <c r="AC18" s="3">
        <v>37331</v>
      </c>
      <c r="AD18" s="4" t="s">
        <v>168</v>
      </c>
      <c r="AE18" s="4" t="s">
        <v>168</v>
      </c>
      <c r="AF18" s="4" t="s">
        <v>122</v>
      </c>
      <c r="AG18" s="6" t="s">
        <v>123</v>
      </c>
      <c r="AH18" s="3">
        <v>44798</v>
      </c>
      <c r="AI18" s="3">
        <v>44798</v>
      </c>
      <c r="AJ18" s="9" t="s">
        <v>132</v>
      </c>
    </row>
    <row r="19" spans="1:36" x14ac:dyDescent="0.25">
      <c r="A19" s="6">
        <v>2022</v>
      </c>
      <c r="B19" s="3">
        <v>44621</v>
      </c>
      <c r="C19" s="3">
        <v>44651</v>
      </c>
      <c r="D19" s="6" t="s">
        <v>91</v>
      </c>
      <c r="E19" s="8" t="s">
        <v>114</v>
      </c>
      <c r="F19" s="7" t="s">
        <v>115</v>
      </c>
      <c r="G19" s="7" t="s">
        <v>115</v>
      </c>
      <c r="H19" s="7" t="s">
        <v>116</v>
      </c>
      <c r="I19" s="7" t="s">
        <v>152</v>
      </c>
      <c r="J19" s="7" t="s">
        <v>153</v>
      </c>
      <c r="K19" s="7" t="s">
        <v>154</v>
      </c>
      <c r="L19" t="s">
        <v>101</v>
      </c>
      <c r="M19" s="7" t="s">
        <v>169</v>
      </c>
      <c r="N19" t="s">
        <v>103</v>
      </c>
      <c r="O19" s="7">
        <v>0</v>
      </c>
      <c r="P19" s="7">
        <v>300</v>
      </c>
      <c r="Q19" t="s">
        <v>117</v>
      </c>
      <c r="R19" t="s">
        <v>118</v>
      </c>
      <c r="S19" t="s">
        <v>119</v>
      </c>
      <c r="T19" t="s">
        <v>117</v>
      </c>
      <c r="U19" t="s">
        <v>118</v>
      </c>
      <c r="V19" t="s">
        <v>118</v>
      </c>
      <c r="W19" s="7" t="s">
        <v>120</v>
      </c>
      <c r="X19" s="3">
        <v>44637</v>
      </c>
      <c r="Y19" s="3">
        <v>44637</v>
      </c>
      <c r="Z19">
        <v>12</v>
      </c>
      <c r="AA19" s="7">
        <v>300</v>
      </c>
      <c r="AB19">
        <v>0</v>
      </c>
      <c r="AC19" s="3">
        <v>44636</v>
      </c>
      <c r="AD19" s="4" t="s">
        <v>170</v>
      </c>
      <c r="AE19" s="4" t="s">
        <v>170</v>
      </c>
      <c r="AF19" s="4" t="s">
        <v>122</v>
      </c>
      <c r="AG19" s="6" t="s">
        <v>123</v>
      </c>
      <c r="AH19" s="3">
        <v>44798</v>
      </c>
      <c r="AI19" s="3">
        <v>44798</v>
      </c>
      <c r="AJ19" s="9" t="s">
        <v>132</v>
      </c>
    </row>
    <row r="20" spans="1:36" s="10" customFormat="1" x14ac:dyDescent="0.25">
      <c r="A20" s="10">
        <v>2022</v>
      </c>
      <c r="B20" s="3">
        <v>44621</v>
      </c>
      <c r="C20" s="3">
        <v>44651</v>
      </c>
      <c r="D20" s="10" t="s">
        <v>91</v>
      </c>
      <c r="E20" s="10" t="s">
        <v>114</v>
      </c>
      <c r="F20" s="7" t="s">
        <v>115</v>
      </c>
      <c r="G20" s="7" t="s">
        <v>115</v>
      </c>
      <c r="H20" s="7" t="s">
        <v>116</v>
      </c>
      <c r="I20" s="7" t="s">
        <v>124</v>
      </c>
      <c r="J20" s="7" t="s">
        <v>125</v>
      </c>
      <c r="K20" s="7" t="s">
        <v>126</v>
      </c>
      <c r="L20" s="10" t="s">
        <v>101</v>
      </c>
      <c r="M20" s="7" t="s">
        <v>159</v>
      </c>
      <c r="N20" s="10" t="s">
        <v>103</v>
      </c>
      <c r="O20" s="7">
        <v>0</v>
      </c>
      <c r="P20" s="7">
        <v>300</v>
      </c>
      <c r="Q20" s="10" t="s">
        <v>117</v>
      </c>
      <c r="R20" s="10" t="s">
        <v>118</v>
      </c>
      <c r="S20" s="10" t="s">
        <v>119</v>
      </c>
      <c r="T20" s="10" t="s">
        <v>117</v>
      </c>
      <c r="U20" s="10" t="s">
        <v>118</v>
      </c>
      <c r="V20" s="10" t="s">
        <v>118</v>
      </c>
      <c r="W20" s="7" t="s">
        <v>158</v>
      </c>
      <c r="X20" s="3">
        <v>44638</v>
      </c>
      <c r="Y20" s="3">
        <v>44638</v>
      </c>
      <c r="Z20" s="10">
        <v>13</v>
      </c>
      <c r="AA20" s="7">
        <v>300</v>
      </c>
      <c r="AB20" s="10">
        <v>0</v>
      </c>
      <c r="AC20" s="3">
        <v>44637</v>
      </c>
      <c r="AD20" s="4" t="s">
        <v>171</v>
      </c>
      <c r="AE20" s="4" t="s">
        <v>171</v>
      </c>
      <c r="AF20" s="4" t="s">
        <v>122</v>
      </c>
      <c r="AG20" s="10" t="s">
        <v>123</v>
      </c>
      <c r="AH20" s="3">
        <v>44798</v>
      </c>
      <c r="AI20" s="3">
        <v>44798</v>
      </c>
      <c r="AJ20" s="10" t="s">
        <v>132</v>
      </c>
    </row>
    <row r="21" spans="1:36" x14ac:dyDescent="0.25">
      <c r="A21" s="10">
        <v>2022</v>
      </c>
      <c r="B21" s="3">
        <v>44621</v>
      </c>
      <c r="C21" s="3">
        <v>44651</v>
      </c>
      <c r="D21" s="10" t="s">
        <v>91</v>
      </c>
      <c r="E21" s="10" t="s">
        <v>114</v>
      </c>
      <c r="F21" s="7" t="s">
        <v>115</v>
      </c>
      <c r="G21" s="7" t="s">
        <v>115</v>
      </c>
      <c r="H21" s="7" t="s">
        <v>116</v>
      </c>
      <c r="I21" s="7" t="s">
        <v>124</v>
      </c>
      <c r="J21" s="7" t="s">
        <v>125</v>
      </c>
      <c r="K21" s="7" t="s">
        <v>126</v>
      </c>
      <c r="L21" s="7" t="s">
        <v>101</v>
      </c>
      <c r="M21" s="7" t="s">
        <v>172</v>
      </c>
      <c r="N21" s="7" t="s">
        <v>103</v>
      </c>
      <c r="O21" s="7">
        <v>0</v>
      </c>
      <c r="P21" s="7">
        <v>300</v>
      </c>
      <c r="Q21" s="10" t="s">
        <v>117</v>
      </c>
      <c r="R21" s="10" t="s">
        <v>118</v>
      </c>
      <c r="S21" s="10" t="s">
        <v>119</v>
      </c>
      <c r="T21" s="10" t="s">
        <v>117</v>
      </c>
      <c r="U21" s="10" t="s">
        <v>118</v>
      </c>
      <c r="V21" s="10" t="s">
        <v>118</v>
      </c>
      <c r="W21" s="7" t="s">
        <v>120</v>
      </c>
      <c r="X21" s="3">
        <v>44642</v>
      </c>
      <c r="Y21" s="3">
        <v>44642</v>
      </c>
      <c r="Z21">
        <v>14</v>
      </c>
      <c r="AA21" s="7">
        <v>300</v>
      </c>
      <c r="AB21" s="7">
        <v>0</v>
      </c>
      <c r="AC21" s="3">
        <v>44638</v>
      </c>
      <c r="AD21" s="4" t="s">
        <v>173</v>
      </c>
      <c r="AE21" s="4" t="s">
        <v>173</v>
      </c>
      <c r="AF21" s="4" t="s">
        <v>122</v>
      </c>
      <c r="AG21" s="10" t="s">
        <v>123</v>
      </c>
      <c r="AH21" s="3">
        <v>44798</v>
      </c>
      <c r="AI21" s="3">
        <v>44798</v>
      </c>
      <c r="AJ21" s="10" t="s">
        <v>132</v>
      </c>
    </row>
    <row r="22" spans="1:36" x14ac:dyDescent="0.25">
      <c r="A22" s="10">
        <v>2022</v>
      </c>
      <c r="B22" s="3">
        <v>44621</v>
      </c>
      <c r="C22" s="3">
        <v>44651</v>
      </c>
      <c r="D22" s="10" t="s">
        <v>91</v>
      </c>
      <c r="E22" s="10" t="s">
        <v>114</v>
      </c>
      <c r="F22" s="7" t="s">
        <v>115</v>
      </c>
      <c r="G22" s="7" t="s">
        <v>115</v>
      </c>
      <c r="H22" s="7" t="s">
        <v>116</v>
      </c>
      <c r="I22" s="7" t="s">
        <v>124</v>
      </c>
      <c r="J22" s="7" t="s">
        <v>125</v>
      </c>
      <c r="K22" s="7" t="s">
        <v>126</v>
      </c>
      <c r="L22" s="7" t="s">
        <v>101</v>
      </c>
      <c r="M22" s="7" t="s">
        <v>176</v>
      </c>
      <c r="N22" s="7" t="s">
        <v>103</v>
      </c>
      <c r="O22" s="7">
        <v>1</v>
      </c>
      <c r="P22" s="7">
        <v>600</v>
      </c>
      <c r="Q22" s="10" t="s">
        <v>117</v>
      </c>
      <c r="R22" s="10" t="s">
        <v>118</v>
      </c>
      <c r="S22" s="10" t="s">
        <v>119</v>
      </c>
      <c r="T22" s="10" t="s">
        <v>117</v>
      </c>
      <c r="U22" s="10" t="s">
        <v>118</v>
      </c>
      <c r="V22" s="10" t="s">
        <v>118</v>
      </c>
      <c r="W22" s="7" t="s">
        <v>174</v>
      </c>
      <c r="X22" s="3">
        <v>44643</v>
      </c>
      <c r="Y22" s="3">
        <v>44643</v>
      </c>
      <c r="Z22">
        <v>15</v>
      </c>
      <c r="AA22" s="7">
        <v>600</v>
      </c>
      <c r="AB22" s="7">
        <v>0</v>
      </c>
      <c r="AC22" s="3">
        <v>44642</v>
      </c>
      <c r="AD22" s="4" t="s">
        <v>175</v>
      </c>
      <c r="AE22" s="4" t="s">
        <v>175</v>
      </c>
      <c r="AF22" s="4" t="s">
        <v>122</v>
      </c>
      <c r="AG22" s="10" t="s">
        <v>123</v>
      </c>
      <c r="AH22" s="3">
        <v>44798</v>
      </c>
      <c r="AI22" s="3">
        <v>44798</v>
      </c>
      <c r="AJ22" s="10" t="s">
        <v>132</v>
      </c>
    </row>
    <row r="23" spans="1:36" x14ac:dyDescent="0.25">
      <c r="A23" s="10">
        <v>2022</v>
      </c>
      <c r="B23" s="3">
        <v>44621</v>
      </c>
      <c r="C23" s="3">
        <v>44651</v>
      </c>
      <c r="D23" s="10" t="s">
        <v>91</v>
      </c>
      <c r="E23" s="10" t="s">
        <v>114</v>
      </c>
      <c r="F23" s="7" t="s">
        <v>115</v>
      </c>
      <c r="G23" s="7" t="s">
        <v>115</v>
      </c>
      <c r="H23" s="7" t="s">
        <v>116</v>
      </c>
      <c r="I23" s="7" t="s">
        <v>124</v>
      </c>
      <c r="J23" s="7" t="s">
        <v>125</v>
      </c>
      <c r="K23" s="7" t="s">
        <v>126</v>
      </c>
      <c r="L23" s="7" t="s">
        <v>101</v>
      </c>
      <c r="M23" s="7" t="s">
        <v>148</v>
      </c>
      <c r="N23" s="7" t="s">
        <v>103</v>
      </c>
      <c r="O23" s="7">
        <v>0</v>
      </c>
      <c r="P23" s="7">
        <v>300</v>
      </c>
      <c r="Q23" s="10" t="s">
        <v>117</v>
      </c>
      <c r="R23" s="10" t="s">
        <v>118</v>
      </c>
      <c r="S23" s="10" t="s">
        <v>119</v>
      </c>
      <c r="T23" s="10" t="s">
        <v>117</v>
      </c>
      <c r="U23" s="10" t="s">
        <v>118</v>
      </c>
      <c r="V23" s="10" t="s">
        <v>118</v>
      </c>
      <c r="W23" s="7" t="s">
        <v>120</v>
      </c>
      <c r="X23" s="3">
        <v>44644</v>
      </c>
      <c r="Y23" s="3">
        <v>44644</v>
      </c>
      <c r="Z23">
        <v>16</v>
      </c>
      <c r="AA23" s="7">
        <v>300</v>
      </c>
      <c r="AB23" s="7">
        <v>0</v>
      </c>
      <c r="AC23" s="3">
        <v>44643</v>
      </c>
      <c r="AD23" s="4" t="s">
        <v>177</v>
      </c>
      <c r="AE23" s="4" t="s">
        <v>177</v>
      </c>
      <c r="AF23" s="4" t="s">
        <v>122</v>
      </c>
      <c r="AG23" s="10" t="s">
        <v>123</v>
      </c>
      <c r="AH23" s="3">
        <v>44798</v>
      </c>
      <c r="AI23" s="3">
        <v>44798</v>
      </c>
      <c r="AJ23" s="10" t="s">
        <v>132</v>
      </c>
    </row>
    <row r="24" spans="1:36" x14ac:dyDescent="0.25">
      <c r="A24" s="10">
        <v>2022</v>
      </c>
      <c r="B24" s="3">
        <v>44621</v>
      </c>
      <c r="C24" s="3">
        <v>44651</v>
      </c>
      <c r="D24" s="10" t="s">
        <v>91</v>
      </c>
      <c r="E24" s="10" t="s">
        <v>114</v>
      </c>
      <c r="F24" s="7" t="s">
        <v>115</v>
      </c>
      <c r="G24" s="7" t="s">
        <v>115</v>
      </c>
      <c r="H24" s="7" t="s">
        <v>116</v>
      </c>
      <c r="I24" s="7" t="s">
        <v>138</v>
      </c>
      <c r="J24" s="7" t="s">
        <v>139</v>
      </c>
      <c r="K24" s="7" t="s">
        <v>140</v>
      </c>
      <c r="L24" s="7" t="s">
        <v>101</v>
      </c>
      <c r="M24" s="7" t="s">
        <v>178</v>
      </c>
      <c r="N24" s="7" t="s">
        <v>103</v>
      </c>
      <c r="O24" s="7">
        <v>0</v>
      </c>
      <c r="P24" s="7">
        <v>300</v>
      </c>
      <c r="Q24" s="10" t="s">
        <v>117</v>
      </c>
      <c r="R24" s="10" t="s">
        <v>118</v>
      </c>
      <c r="S24" s="10" t="s">
        <v>119</v>
      </c>
      <c r="T24" s="10" t="s">
        <v>117</v>
      </c>
      <c r="U24" s="10" t="s">
        <v>118</v>
      </c>
      <c r="V24" s="10" t="s">
        <v>118</v>
      </c>
      <c r="W24" s="7" t="s">
        <v>120</v>
      </c>
      <c r="X24" s="3">
        <v>44649</v>
      </c>
      <c r="Y24" s="3">
        <v>44649</v>
      </c>
      <c r="Z24">
        <v>17</v>
      </c>
      <c r="AA24" s="7">
        <v>300</v>
      </c>
      <c r="AB24" s="7">
        <v>0</v>
      </c>
      <c r="AC24" s="3">
        <v>44648</v>
      </c>
      <c r="AD24" s="4" t="s">
        <v>179</v>
      </c>
      <c r="AE24" s="4" t="s">
        <v>179</v>
      </c>
      <c r="AF24" s="4" t="s">
        <v>122</v>
      </c>
      <c r="AG24" s="10" t="s">
        <v>123</v>
      </c>
      <c r="AH24" s="3">
        <v>44798</v>
      </c>
      <c r="AI24" s="3">
        <v>44798</v>
      </c>
      <c r="AJ24" s="10" t="s">
        <v>132</v>
      </c>
    </row>
    <row r="25" spans="1:36" x14ac:dyDescent="0.25">
      <c r="A25" s="10">
        <v>2022</v>
      </c>
      <c r="B25" s="3">
        <v>44621</v>
      </c>
      <c r="C25" s="3">
        <v>44651</v>
      </c>
      <c r="D25" s="10" t="s">
        <v>91</v>
      </c>
      <c r="E25" s="10" t="s">
        <v>114</v>
      </c>
      <c r="F25" s="7" t="s">
        <v>115</v>
      </c>
      <c r="G25" s="7" t="s">
        <v>115</v>
      </c>
      <c r="H25" s="7" t="s">
        <v>116</v>
      </c>
      <c r="I25" s="7" t="s">
        <v>138</v>
      </c>
      <c r="J25" s="7" t="s">
        <v>139</v>
      </c>
      <c r="K25" s="7" t="s">
        <v>140</v>
      </c>
      <c r="L25" s="7" t="s">
        <v>101</v>
      </c>
      <c r="M25" s="7" t="s">
        <v>180</v>
      </c>
      <c r="N25" s="7" t="s">
        <v>103</v>
      </c>
      <c r="O25" s="7">
        <v>0</v>
      </c>
      <c r="P25" s="7">
        <v>300</v>
      </c>
      <c r="Q25" s="10" t="s">
        <v>117</v>
      </c>
      <c r="R25" s="10" t="s">
        <v>118</v>
      </c>
      <c r="S25" s="10" t="s">
        <v>119</v>
      </c>
      <c r="T25" s="10" t="s">
        <v>117</v>
      </c>
      <c r="U25" s="10" t="s">
        <v>118</v>
      </c>
      <c r="V25" s="10" t="s">
        <v>118</v>
      </c>
      <c r="W25" s="7" t="s">
        <v>181</v>
      </c>
      <c r="X25" s="3">
        <v>44650</v>
      </c>
      <c r="Y25" s="3">
        <v>44650</v>
      </c>
      <c r="Z25">
        <v>18</v>
      </c>
      <c r="AA25" s="7">
        <v>300</v>
      </c>
      <c r="AB25" s="7">
        <v>0</v>
      </c>
      <c r="AC25" s="3">
        <v>44649</v>
      </c>
      <c r="AD25" s="4" t="s">
        <v>182</v>
      </c>
      <c r="AE25" s="4" t="s">
        <v>182</v>
      </c>
      <c r="AF25" s="4" t="s">
        <v>122</v>
      </c>
      <c r="AG25" s="10" t="s">
        <v>123</v>
      </c>
      <c r="AH25" s="3">
        <v>44798</v>
      </c>
      <c r="AI25" s="3">
        <v>44798</v>
      </c>
      <c r="AJ25" s="10" t="s">
        <v>132</v>
      </c>
    </row>
    <row r="26" spans="1:36" x14ac:dyDescent="0.25">
      <c r="A26" s="10">
        <v>2022</v>
      </c>
      <c r="B26" s="3">
        <v>44621</v>
      </c>
      <c r="C26" s="3">
        <v>44651</v>
      </c>
      <c r="D26" s="10" t="s">
        <v>91</v>
      </c>
      <c r="E26" s="10" t="s">
        <v>114</v>
      </c>
      <c r="F26" s="7" t="s">
        <v>115</v>
      </c>
      <c r="G26" s="7" t="s">
        <v>115</v>
      </c>
      <c r="H26" s="7" t="s">
        <v>116</v>
      </c>
      <c r="I26" s="7" t="s">
        <v>138</v>
      </c>
      <c r="J26" s="7" t="s">
        <v>139</v>
      </c>
      <c r="K26" s="7" t="s">
        <v>140</v>
      </c>
      <c r="L26" s="7" t="s">
        <v>101</v>
      </c>
      <c r="M26" s="7" t="s">
        <v>183</v>
      </c>
      <c r="N26" s="7" t="s">
        <v>103</v>
      </c>
      <c r="O26" s="7">
        <v>0</v>
      </c>
      <c r="P26" s="7">
        <v>300</v>
      </c>
      <c r="Q26" s="10" t="s">
        <v>117</v>
      </c>
      <c r="R26" s="10" t="s">
        <v>118</v>
      </c>
      <c r="S26" s="10" t="s">
        <v>119</v>
      </c>
      <c r="T26" s="10" t="s">
        <v>117</v>
      </c>
      <c r="U26" s="10" t="s">
        <v>118</v>
      </c>
      <c r="V26" s="10" t="s">
        <v>118</v>
      </c>
      <c r="W26" s="7" t="s">
        <v>120</v>
      </c>
      <c r="X26" s="3">
        <v>44651</v>
      </c>
      <c r="Y26" s="3">
        <v>44651</v>
      </c>
      <c r="Z26">
        <v>19</v>
      </c>
      <c r="AA26" s="7">
        <v>300</v>
      </c>
      <c r="AB26" s="7">
        <v>0</v>
      </c>
      <c r="AC26" s="3">
        <v>44650</v>
      </c>
      <c r="AD26" s="4" t="s">
        <v>184</v>
      </c>
      <c r="AE26" s="4" t="s">
        <v>184</v>
      </c>
      <c r="AF26" s="4" t="s">
        <v>122</v>
      </c>
      <c r="AG26" s="10" t="s">
        <v>123</v>
      </c>
      <c r="AH26" s="3">
        <v>44798</v>
      </c>
      <c r="AI26" s="3">
        <v>44798</v>
      </c>
      <c r="AJ26" s="10" t="s">
        <v>132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L8:L183">
      <formula1>Hidden_211</formula1>
    </dataValidation>
    <dataValidation type="list" allowBlank="1" showErrorMessage="1" sqref="N8:N183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:AF19" r:id="rId6" display="http://www.cegaipslp.org.mx/HV2022.nsf/nombre_de_la_vista/21A709FDFF7234188625889B00550CD1/$File/ACTA+DE+JUNTA+DE+GOBIERNO+02-O.PDF"/>
    <hyperlink ref="AF19" r:id="rId7"/>
    <hyperlink ref="AE8" r:id="rId8"/>
    <hyperlink ref="AD8" r:id="rId9"/>
    <hyperlink ref="AD9" r:id="rId10"/>
    <hyperlink ref="AE9" r:id="rId11"/>
    <hyperlink ref="AD10" r:id="rId12"/>
    <hyperlink ref="AE10" r:id="rId13"/>
    <hyperlink ref="AD11" r:id="rId14"/>
    <hyperlink ref="AE11" r:id="rId15"/>
    <hyperlink ref="AD12" r:id="rId16"/>
    <hyperlink ref="AE12" r:id="rId17"/>
    <hyperlink ref="AD13" r:id="rId18"/>
    <hyperlink ref="AE13" r:id="rId19"/>
    <hyperlink ref="AD14" r:id="rId20"/>
    <hyperlink ref="AE14" r:id="rId21"/>
    <hyperlink ref="AD15" r:id="rId22"/>
    <hyperlink ref="AE15" r:id="rId23"/>
    <hyperlink ref="AD16" r:id="rId24"/>
    <hyperlink ref="AE16" r:id="rId25"/>
    <hyperlink ref="AD17" r:id="rId26"/>
    <hyperlink ref="AE17" r:id="rId27"/>
    <hyperlink ref="AD18" r:id="rId28"/>
    <hyperlink ref="AE18" r:id="rId29"/>
    <hyperlink ref="AD19" r:id="rId30"/>
    <hyperlink ref="AE19" r:id="rId31"/>
    <hyperlink ref="AF20" r:id="rId32"/>
    <hyperlink ref="AD20" r:id="rId33"/>
    <hyperlink ref="AE20" r:id="rId34"/>
    <hyperlink ref="AD21" r:id="rId35"/>
    <hyperlink ref="AE21" r:id="rId36"/>
    <hyperlink ref="AF21" r:id="rId37"/>
    <hyperlink ref="AF22" r:id="rId38"/>
    <hyperlink ref="AF23" r:id="rId39"/>
    <hyperlink ref="AF24" r:id="rId40"/>
    <hyperlink ref="AF25" r:id="rId41"/>
    <hyperlink ref="AF26" r:id="rId42"/>
    <hyperlink ref="AD22" r:id="rId43"/>
    <hyperlink ref="AE22" r:id="rId44"/>
    <hyperlink ref="AD23" r:id="rId45"/>
    <hyperlink ref="AE23" r:id="rId46"/>
    <hyperlink ref="AD24" r:id="rId47"/>
    <hyperlink ref="AE24" r:id="rId48"/>
    <hyperlink ref="AD25" r:id="rId49"/>
    <hyperlink ref="AE25" r:id="rId50"/>
    <hyperlink ref="AD26" r:id="rId51"/>
    <hyperlink ref="AE26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D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5" t="s">
        <v>121</v>
      </c>
      <c r="D4" s="10">
        <v>300</v>
      </c>
    </row>
    <row r="5" spans="1:4" x14ac:dyDescent="0.25">
      <c r="A5">
        <v>2</v>
      </c>
      <c r="B5">
        <v>3751</v>
      </c>
      <c r="C5" s="7" t="s">
        <v>121</v>
      </c>
      <c r="D5" s="10">
        <v>208</v>
      </c>
    </row>
    <row r="6" spans="1:4" x14ac:dyDescent="0.25">
      <c r="A6">
        <v>3</v>
      </c>
      <c r="B6">
        <v>3751</v>
      </c>
      <c r="C6" s="7" t="s">
        <v>121</v>
      </c>
      <c r="D6" s="10">
        <v>300</v>
      </c>
    </row>
    <row r="7" spans="1:4" x14ac:dyDescent="0.25">
      <c r="A7" s="6">
        <v>4</v>
      </c>
      <c r="B7" s="6">
        <v>3751</v>
      </c>
      <c r="C7" s="7" t="s">
        <v>121</v>
      </c>
      <c r="D7" s="7">
        <v>300</v>
      </c>
    </row>
    <row r="8" spans="1:4" x14ac:dyDescent="0.25">
      <c r="A8" s="6">
        <v>5</v>
      </c>
      <c r="B8" s="6">
        <v>3751</v>
      </c>
      <c r="C8" s="7" t="s">
        <v>121</v>
      </c>
      <c r="D8" s="7">
        <v>300</v>
      </c>
    </row>
    <row r="9" spans="1:4" x14ac:dyDescent="0.25">
      <c r="A9" s="6">
        <v>6</v>
      </c>
      <c r="B9" s="6">
        <v>3751</v>
      </c>
      <c r="C9" s="7" t="s">
        <v>121</v>
      </c>
      <c r="D9" s="7">
        <v>600</v>
      </c>
    </row>
    <row r="10" spans="1:4" x14ac:dyDescent="0.25">
      <c r="A10" s="6">
        <v>7</v>
      </c>
      <c r="B10" s="6">
        <v>3751</v>
      </c>
      <c r="C10" s="7" t="s">
        <v>121</v>
      </c>
      <c r="D10" s="7">
        <v>644.5</v>
      </c>
    </row>
    <row r="11" spans="1:4" x14ac:dyDescent="0.25">
      <c r="A11" s="6">
        <v>8</v>
      </c>
      <c r="B11" s="6">
        <v>3751</v>
      </c>
      <c r="C11" s="7" t="s">
        <v>121</v>
      </c>
      <c r="D11" s="7">
        <v>300</v>
      </c>
    </row>
    <row r="12" spans="1:4" x14ac:dyDescent="0.25">
      <c r="A12" s="6">
        <v>9</v>
      </c>
      <c r="B12" s="6">
        <v>3751</v>
      </c>
      <c r="C12" s="7" t="s">
        <v>121</v>
      </c>
      <c r="D12" s="7">
        <v>300</v>
      </c>
    </row>
    <row r="13" spans="1:4" x14ac:dyDescent="0.25">
      <c r="A13" s="6">
        <v>10</v>
      </c>
      <c r="B13" s="6">
        <v>3751</v>
      </c>
      <c r="C13" s="7" t="s">
        <v>121</v>
      </c>
      <c r="D13" s="7">
        <v>300</v>
      </c>
    </row>
    <row r="14" spans="1:4" x14ac:dyDescent="0.25">
      <c r="A14">
        <v>11</v>
      </c>
      <c r="B14" s="6">
        <v>3751</v>
      </c>
      <c r="C14" s="7" t="s">
        <v>121</v>
      </c>
      <c r="D14" s="7">
        <v>743.55</v>
      </c>
    </row>
    <row r="15" spans="1:4" x14ac:dyDescent="0.25">
      <c r="A15">
        <v>12</v>
      </c>
      <c r="B15">
        <v>3751</v>
      </c>
      <c r="C15" s="7" t="s">
        <v>121</v>
      </c>
      <c r="D15" s="7">
        <v>300</v>
      </c>
    </row>
    <row r="16" spans="1:4" x14ac:dyDescent="0.25">
      <c r="A16">
        <v>13</v>
      </c>
      <c r="B16">
        <v>3751</v>
      </c>
      <c r="C16" s="7" t="s">
        <v>121</v>
      </c>
      <c r="D16" s="7">
        <v>300</v>
      </c>
    </row>
    <row r="17" spans="1:4" x14ac:dyDescent="0.25">
      <c r="A17">
        <v>14</v>
      </c>
      <c r="B17">
        <v>3751</v>
      </c>
      <c r="C17" s="7" t="s">
        <v>121</v>
      </c>
      <c r="D17" s="7">
        <v>300</v>
      </c>
    </row>
    <row r="18" spans="1:4" x14ac:dyDescent="0.25">
      <c r="A18">
        <v>15</v>
      </c>
      <c r="B18">
        <v>3751</v>
      </c>
      <c r="C18" s="7" t="s">
        <v>121</v>
      </c>
      <c r="D18" s="7">
        <v>600</v>
      </c>
    </row>
    <row r="19" spans="1:4" x14ac:dyDescent="0.25">
      <c r="A19">
        <v>16</v>
      </c>
      <c r="B19">
        <v>3751</v>
      </c>
      <c r="C19" s="7" t="s">
        <v>121</v>
      </c>
      <c r="D19" s="7">
        <v>300</v>
      </c>
    </row>
    <row r="20" spans="1:4" x14ac:dyDescent="0.25">
      <c r="A20">
        <v>17</v>
      </c>
      <c r="B20">
        <v>3751</v>
      </c>
      <c r="C20" s="7" t="s">
        <v>121</v>
      </c>
      <c r="D20" s="7">
        <v>300</v>
      </c>
    </row>
    <row r="21" spans="1:4" x14ac:dyDescent="0.25">
      <c r="A21">
        <v>18</v>
      </c>
      <c r="B21">
        <v>3751</v>
      </c>
      <c r="C21" s="7" t="s">
        <v>121</v>
      </c>
      <c r="D21" s="7">
        <v>300</v>
      </c>
    </row>
    <row r="22" spans="1:4" x14ac:dyDescent="0.25">
      <c r="A22">
        <v>19</v>
      </c>
      <c r="B22">
        <v>3751</v>
      </c>
      <c r="C22" s="7" t="s">
        <v>121</v>
      </c>
      <c r="D22" s="7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133</v>
      </c>
    </row>
    <row r="5" spans="1:2" s="6" customFormat="1" x14ac:dyDescent="0.25">
      <c r="A5" s="6">
        <v>2</v>
      </c>
      <c r="B5" s="4" t="s">
        <v>137</v>
      </c>
    </row>
    <row r="6" spans="1:2" x14ac:dyDescent="0.25">
      <c r="A6">
        <v>3</v>
      </c>
      <c r="B6" s="4" t="s">
        <v>142</v>
      </c>
    </row>
    <row r="7" spans="1:2" x14ac:dyDescent="0.25">
      <c r="A7">
        <v>4</v>
      </c>
      <c r="B7" s="4" t="s">
        <v>143</v>
      </c>
    </row>
    <row r="8" spans="1:2" x14ac:dyDescent="0.25">
      <c r="A8">
        <v>5</v>
      </c>
      <c r="B8" s="4" t="s">
        <v>149</v>
      </c>
    </row>
    <row r="9" spans="1:2" x14ac:dyDescent="0.25">
      <c r="A9">
        <v>6</v>
      </c>
      <c r="B9" s="4" t="s">
        <v>151</v>
      </c>
    </row>
    <row r="10" spans="1:2" x14ac:dyDescent="0.25">
      <c r="A10">
        <v>7</v>
      </c>
      <c r="B10" s="4" t="s">
        <v>157</v>
      </c>
    </row>
    <row r="11" spans="1:2" x14ac:dyDescent="0.25">
      <c r="A11">
        <v>8</v>
      </c>
      <c r="B11" s="4" t="s">
        <v>160</v>
      </c>
    </row>
    <row r="12" spans="1:2" x14ac:dyDescent="0.25">
      <c r="A12">
        <v>9</v>
      </c>
      <c r="B12" s="4" t="s">
        <v>162</v>
      </c>
    </row>
    <row r="13" spans="1:2" x14ac:dyDescent="0.25">
      <c r="A13">
        <v>10</v>
      </c>
      <c r="B13" s="4" t="s">
        <v>165</v>
      </c>
    </row>
    <row r="14" spans="1:2" x14ac:dyDescent="0.25">
      <c r="A14">
        <v>11</v>
      </c>
      <c r="B14" s="4" t="s">
        <v>168</v>
      </c>
    </row>
    <row r="15" spans="1:2" x14ac:dyDescent="0.25">
      <c r="A15">
        <v>12</v>
      </c>
      <c r="B15" s="4" t="s">
        <v>170</v>
      </c>
    </row>
    <row r="16" spans="1:2" x14ac:dyDescent="0.25">
      <c r="A16" s="8">
        <v>13</v>
      </c>
      <c r="B16" s="4" t="s">
        <v>171</v>
      </c>
    </row>
    <row r="17" spans="1:2" x14ac:dyDescent="0.25">
      <c r="A17" s="8">
        <v>14</v>
      </c>
      <c r="B17" s="4" t="s">
        <v>173</v>
      </c>
    </row>
    <row r="18" spans="1:2" x14ac:dyDescent="0.25">
      <c r="A18" s="8">
        <v>15</v>
      </c>
      <c r="B18" s="4" t="s">
        <v>175</v>
      </c>
    </row>
    <row r="19" spans="1:2" x14ac:dyDescent="0.25">
      <c r="A19">
        <v>16</v>
      </c>
      <c r="B19" s="4" t="s">
        <v>177</v>
      </c>
    </row>
    <row r="20" spans="1:2" x14ac:dyDescent="0.25">
      <c r="A20">
        <v>17</v>
      </c>
      <c r="B20" s="4" t="s">
        <v>179</v>
      </c>
    </row>
    <row r="21" spans="1:2" x14ac:dyDescent="0.25">
      <c r="A21">
        <v>18</v>
      </c>
      <c r="B21" s="4" t="s">
        <v>182</v>
      </c>
    </row>
    <row r="22" spans="1:2" x14ac:dyDescent="0.25">
      <c r="A22">
        <v>19</v>
      </c>
      <c r="B22" s="4" t="s">
        <v>184</v>
      </c>
    </row>
  </sheetData>
  <hyperlinks>
    <hyperlink ref="B4" r:id="rId1"/>
    <hyperlink ref="B5" r:id="rId2"/>
    <hyperlink ref="B7" r:id="rId3"/>
    <hyperlink ref="B6" r:id="rId4"/>
    <hyperlink ref="B8" r:id="rId5"/>
    <hyperlink ref="B9" r:id="rId6"/>
    <hyperlink ref="B10" r:id="rId7"/>
    <hyperlink ref="B11" r:id="rId8"/>
    <hyperlink ref="B13" r:id="rId9"/>
    <hyperlink ref="B12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</hyperlinks>
  <pageMargins left="0.7" right="0.7" top="0.75" bottom="0.75" header="0.3" footer="0.3"/>
  <pageSetup paperSize="9" orientation="portrait"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2022-08-25T16:21:43Z</dcterms:modified>
</cp:coreProperties>
</file>