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FORMATOS 2022\FEBRERO\LTAIPSLP84XIV\"/>
    </mc:Choice>
  </mc:AlternateContent>
  <xr:revisionPtr revIDLastSave="0" documentId="13_ncr:1_{33A2C010-45DA-4EE5-AF0B-21B3729E41D4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<sst xmlns="http://schemas.openxmlformats.org/spreadsheetml/2006/main" count="289" uniqueCount="170">
  <si>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</si>
  <si>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</si>
  <si>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</si>
  <si>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</si>
  <si>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</si>
  <si>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</si>
  <si>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</si>
  <si>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</si>
  <si>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</si>
  <si>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</si>
  <si>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</si>
  <si>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</si>
  <si>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</si>
  <si>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</si>
  <si>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</si>
  <si>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</si>
  <si>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</si>
  <si>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</si>
  <si>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</si>
  <si>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</si>
  <si>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</si>
  <si>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</si>
  <si>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</si>
  <si>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</si>
  <si>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</si>
  <si>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</si>
  <si>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</si>
  <si>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</si>
  <si>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</si>
  <si>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</si>
  <si>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</si>
  <si>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</si>
  <si>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</si>
  <si>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</si>
  <si>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</si>
  <si>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</si>
  <si>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</si>
  <si>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</si>
  <si>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</si>
  <si>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</si>
  <si>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</si>
  <si>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</si>
  <si>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</si>
  <si>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</si>
  <si>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</si>
  <si>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</si>
  <si>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</si>
  <si>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</si>
  <si>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</si>
  <si>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</si>
  <si>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</si>
  <si>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</si>
  <si>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</si>
  <si>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</si>
  <si>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</si>
  <si>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</si>
  <si>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</si>
  <si>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</si>
  <si>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</si>
  <si>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</si>
  <si>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</si>
  <si>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</si>
  <si>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</si>
  <si>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</si>
  <si>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</si>
  <si>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</si>
  <si>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</si>
  <si>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</si>
  <si>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</si>
  <si>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</si>
  <si>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</si>
  <si>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</si>
  <si>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</si>
  <si>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</si>
  <si>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</si>
  <si>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</si>
  <si>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</si>
  <si>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</si>
  <si>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</si>
  <si>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</si>
  <si>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</si>
  <si>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</si>
  <si>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</si>
  <si>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</si>
  <si>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</si>
  <si>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</si>
  <si>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</si>
  <si>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</si>
  <si>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</si>
  <si>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</si>
  <si>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</si>
  <si>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</si>
  <si>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</si>
  <si>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</si>
  <si>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</si>
  <si>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</si>
  <si>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</si>
  <si>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</si>
  <si>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</si>
  <si>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</si>
  <si>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</si>
  <si>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</si>
  <si>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</si>
  <si>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</si>
  <si>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</si>
  <si>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</si>
  <si>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</si>
  <si>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</si>
  <si>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</si>
  <si>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</si>
  <si>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</si>
  <si>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</si>
  <si>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</si>
  <si>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</si>
  <si>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http://www.cegaipslp.org.mx/HV2019Dos.nsf/nombre_de_la_vista/37443EECA45BC961862583E6005F7B33/$File/no+se+cuenta+con+normatividad.docx</t>
  </si>
  <si>
    <t>MEXICO</t>
  </si>
  <si>
    <t>SAN LUIS POTOSI</t>
  </si>
  <si>
    <t>SAN CIRO DE ACOSTA</t>
  </si>
  <si>
    <t>TESORERIA</t>
  </si>
  <si>
    <t>NO REQUERIDA</t>
  </si>
  <si>
    <t>VIATICOS EN EL PAIS GASTO CORRIENTE</t>
  </si>
  <si>
    <t>8270-1101-A1001-101-3751-1</t>
  </si>
  <si>
    <t>CHOFER B</t>
  </si>
  <si>
    <t>SISTEMA MUNICIPAL DE DESARROLLO INTEGRAL DE LA FAMILIA</t>
  </si>
  <si>
    <t>SALIDA A HOSPITAL CENTRAL SAN LUIS POTOSI</t>
  </si>
  <si>
    <t>TRASLADO DE PACIENTES A CONSULTA MEDICA</t>
  </si>
  <si>
    <t>SALIDA A AUDITORIA SUPERIOR DEL ESTADO</t>
  </si>
  <si>
    <t>8270-1101-A1001-101-3721-1</t>
  </si>
  <si>
    <t>8270-2502-O1401-103-3751-1</t>
  </si>
  <si>
    <t>COMISIONES VARIAS</t>
  </si>
  <si>
    <t>DIAZ</t>
  </si>
  <si>
    <t>JEOVANI ISRAEL</t>
  </si>
  <si>
    <t>BALDERAS</t>
  </si>
  <si>
    <t>CHOFER C</t>
  </si>
  <si>
    <t>JOSE NICOMEDES</t>
  </si>
  <si>
    <t>LOPEZ</t>
  </si>
  <si>
    <t>MANCILLA</t>
  </si>
  <si>
    <t>ASESOR JURIDICO</t>
  </si>
  <si>
    <t>SUSANA ANGELICA</t>
  </si>
  <si>
    <t>MEDINA</t>
  </si>
  <si>
    <t>SANCHEZ</t>
  </si>
  <si>
    <t xml:space="preserve">SALIDA A DIRECCION GENERAL DEL REGISTRO CIVIL DEL ESTADO </t>
  </si>
  <si>
    <t>TRAMITE DE ENMIENDAS</t>
  </si>
  <si>
    <t>COORDINADOR MUNICIPAL DE PROTECCION CIVIL</t>
  </si>
  <si>
    <t>SECRETARIA DEL AYUNTAMIENTO</t>
  </si>
  <si>
    <t>SALIDA CURSO EN EL ESTADO</t>
  </si>
  <si>
    <t>CURSO DE CAPACITACION DE RELLENO SANITARIO Y SEGURIDAD</t>
  </si>
  <si>
    <t>CONTRALOR INTERNO MUNICIPAL</t>
  </si>
  <si>
    <t>CONTRALORIA INTERNA MUNICIPAL</t>
  </si>
  <si>
    <t>JORGE CESAR</t>
  </si>
  <si>
    <t>RODRIGUEZ</t>
  </si>
  <si>
    <t>PRESENTACION DE DICTAMEN FINANCIERO</t>
  </si>
  <si>
    <t>FRANCO</t>
  </si>
  <si>
    <t>RAMIREZ</t>
  </si>
  <si>
    <t>SUPERVISOR DE OBRA B</t>
  </si>
  <si>
    <t>DESARROLLO SOCIAL</t>
  </si>
  <si>
    <t>JAIR HASSIM</t>
  </si>
  <si>
    <t>PEREYRA</t>
  </si>
  <si>
    <t>http://www.cegaipslp.org.mx/HV2022.nsf/nombre_de_la_vista/1756CB124F88DEFF8625886B006C5A84/$File/499.99.pdf</t>
  </si>
  <si>
    <t>http://www.cegaipslp.org.mx/HV2022.nsf/nombre_de_la_vista/74157D124EEECE128625886B006C6633/$File/499.99f.pdf</t>
  </si>
  <si>
    <t>http://www.cegaipslp.org.mx/HV2022.nsf/nombre_de_la_vista/26E89D52D75077F18625886B006C7F1F/$File/517.pdf</t>
  </si>
  <si>
    <t>http://www.cegaipslp.org.mx/HV2022.nsf/nombre_de_la_vista/F4AB2D8A4995C6AB8625886B006C9A31/$File/517f.pdf</t>
  </si>
  <si>
    <t>http://www.cegaipslp.org.mx/HV2022.nsf/nombre_de_la_vista/F5B3063AB92318ED8625886B006CACC5/$File/718.pdf</t>
  </si>
  <si>
    <t>http://www.cegaipslp.org.mx/HV2022.nsf/nombre_de_la_vista/AD8D36E0FF28C6E78625886B006CBAE3/$File/718f.pdf</t>
  </si>
  <si>
    <t>http://www.cegaipslp.org.mx/HV2022.nsf/nombre_de_la_vista/A28DED4D8FB25A4D8625886B006CD11E/$File/1291.98.pdf</t>
  </si>
  <si>
    <t>http://www.cegaipslp.org.mx/HV2022.nsf/nombre_de_la_vista/C89DC590F837A85B8625886B006CE12B/$File/1291.98f.pdf</t>
  </si>
  <si>
    <t>http://www.cegaipslp.org.mx/HV2022.nsf/nombre_de_la_vista/FC901160515C98A78625886B006CEF91/$File/1536.pdf</t>
  </si>
  <si>
    <t>http://www.cegaipslp.org.mx/HV2022.nsf/nombre_de_la_vista/8524ED7AE37F8B188625886B006D065F/$File/1536f.pdf</t>
  </si>
  <si>
    <t>http://www.cegaipslp.org.mx/HV2022.nsf/nombre_de_la_vista/6A03B6F6D5FB411B8625886B006D5C6D/$File/342.pdf</t>
  </si>
  <si>
    <t>http://www.cegaipslp.org.mx/HV2022.nsf/nombre_de_la_vista/8A2088B39C9D007A8625886B006D6DCB/$File/342f.pdf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</si>
</sst>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7">
    <xf numFmtId="0" fontId="0" fillId="0" borderId="0"/>
    <xf numFmtId="0" fontId="8" fillId="0" borderId="0" applyNumberFormat="0" applyFill="0" applyBorder="0" applyAlignment="0" applyProtection="0"/>
    <xf numFmtId="0" fontId="5" fillId="3" borderId="0"/>
    <xf numFmtId="0" fontId="4" fillId="3" borderId="0"/>
    <xf numFmtId="0" fontId="3" fillId="3" borderId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20" fillId="10" borderId="8" applyNumberFormat="0" applyAlignment="0" applyProtection="0"/>
    <xf numFmtId="0" fontId="24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4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4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4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4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4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2" fillId="3" borderId="0" applyNumberFormat="0" applyFill="0" applyBorder="0" applyAlignment="0" applyProtection="0"/>
    <xf numFmtId="0" fontId="19" fillId="3" borderId="7" applyNumberFormat="0" applyFill="0" applyAlignment="0" applyProtection="0"/>
    <xf numFmtId="0" fontId="21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22" fillId="3" borderId="0" applyNumberFormat="0" applyFill="0" applyBorder="0" applyAlignment="0" applyProtection="0"/>
    <xf numFmtId="0" fontId="23" fillId="3" borderId="10" applyNumberFormat="0" applyFill="0" applyAlignment="0" applyProtection="0"/>
    <xf numFmtId="0" fontId="1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2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8" fillId="3" borderId="0" xfId="1" applyFill="1" applyAlignment="1">
      <alignment horizontal="center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8" fillId="3" borderId="0" xfId="1" applyFill="1"/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6" fillId="0" borderId="0" xfId="47" applyNumberFormat="1" applyFont="1" applyFill="1" applyBorder="1" applyAlignment="1" applyProtection="1">
      <alignment vertical="top" wrapText="1"/>
    </xf>
    <xf numFmtId="2" fontId="26" fillId="3" borderId="0" xfId="47" applyNumberFormat="1" applyFont="1" applyFill="1" applyBorder="1" applyAlignment="1" applyProtection="1">
      <alignment wrapText="1"/>
    </xf>
    <xf numFmtId="0" fontId="27" fillId="0" borderId="0" xfId="47" applyNumberFormat="1" applyFont="1" applyFill="1" applyBorder="1" applyAlignment="1" applyProtection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14" fontId="26" fillId="3" borderId="0" xfId="47" applyNumberFormat="1" applyFont="1" applyFill="1" applyBorder="1" applyAlignment="1" applyProtection="1">
      <alignment horizontal="center" vertical="center" wrapText="1"/>
    </xf>
    <xf numFmtId="0" fontId="0" fillId="3" borderId="0" xfId="0" applyFill="1" applyBorder="1"/>
  </cellXfs>
  <cellStyles count="67">
    <cellStyle name="20% - Énfasis1" xfId="13" builtinId="30" customBuiltin="1"/>
    <cellStyle name="20% - Énfasis1 2" xfId="49" xr:uid="{D07A1DE4-0D51-4094-9C1E-025DC74F85B9}"/>
    <cellStyle name="20% - Énfasis2" xfId="17" builtinId="34" customBuiltin="1"/>
    <cellStyle name="20% - Énfasis2 2" xfId="52" xr:uid="{6959288C-23B2-49D5-B457-E4F4FB24400F}"/>
    <cellStyle name="20% - Énfasis3" xfId="21" builtinId="38" customBuiltin="1"/>
    <cellStyle name="20% - Énfasis3 2" xfId="55" xr:uid="{36FCA789-5EA2-451D-93D4-8E16B37D86A4}"/>
    <cellStyle name="20% - Énfasis4" xfId="25" builtinId="42" customBuiltin="1"/>
    <cellStyle name="20% - Énfasis4 2" xfId="58" xr:uid="{3C075E14-30E9-4D29-8AFB-F2D7B0F76764}"/>
    <cellStyle name="20% - Énfasis5" xfId="29" builtinId="46" customBuiltin="1"/>
    <cellStyle name="20% - Énfasis5 2" xfId="61" xr:uid="{C5B21C04-BF8B-4F12-91B8-A842A7E7FB17}"/>
    <cellStyle name="20% - Énfasis6" xfId="33" builtinId="50" customBuiltin="1"/>
    <cellStyle name="20% - Énfasis6 2" xfId="64" xr:uid="{E7099110-D9AA-4702-BAD6-BEA25D0BFC40}"/>
    <cellStyle name="40% - Énfasis1" xfId="14" builtinId="31" customBuiltin="1"/>
    <cellStyle name="40% - Énfasis1 2" xfId="50" xr:uid="{D75B176D-DE90-4731-A068-81AE9A1C2AB4}"/>
    <cellStyle name="40% - Énfasis2" xfId="18" builtinId="35" customBuiltin="1"/>
    <cellStyle name="40% - Énfasis2 2" xfId="53" xr:uid="{42FF8D64-FAB4-45ED-A2B0-4443AD15687C}"/>
    <cellStyle name="40% - Énfasis3" xfId="22" builtinId="39" customBuiltin="1"/>
    <cellStyle name="40% - Énfasis3 2" xfId="56" xr:uid="{EA0BA69F-48A0-4C69-A519-224E5655207E}"/>
    <cellStyle name="40% - Énfasis4" xfId="26" builtinId="43" customBuiltin="1"/>
    <cellStyle name="40% - Énfasis4 2" xfId="59" xr:uid="{17BD658C-31DC-4449-BF7B-6BE8E92D5A46}"/>
    <cellStyle name="40% - Énfasis5" xfId="30" builtinId="47" customBuiltin="1"/>
    <cellStyle name="40% - Énfasis5 2" xfId="62" xr:uid="{14BD74E4-4296-4C73-8037-81CB354F1FAD}"/>
    <cellStyle name="40% - Énfasis6" xfId="34" builtinId="51" customBuiltin="1"/>
    <cellStyle name="40% - Énfasis6 2" xfId="65" xr:uid="{99D2F67B-3911-4C2B-8DB1-620F080E35AC}"/>
    <cellStyle name="60% - Énfasis1" xfId="15" builtinId="32" customBuiltin="1"/>
    <cellStyle name="60% - Énfasis1 2" xfId="51" xr:uid="{E52CF4FE-CBD0-45AB-BD74-169EBC83A4C6}"/>
    <cellStyle name="60% - Énfasis2" xfId="19" builtinId="36" customBuiltin="1"/>
    <cellStyle name="60% - Énfasis2 2" xfId="54" xr:uid="{77149C59-74E5-40F0-871C-420EAB367057}"/>
    <cellStyle name="60% - Énfasis3" xfId="23" builtinId="40" customBuiltin="1"/>
    <cellStyle name="60% - Énfasis3 2" xfId="57" xr:uid="{293A61D8-C140-496F-8E63-8ADE8AED3817}"/>
    <cellStyle name="60% - Énfasis4" xfId="27" builtinId="44" customBuiltin="1"/>
    <cellStyle name="60% - Énfasis4 2" xfId="60" xr:uid="{6167AB53-31F1-4B41-AB3F-CEAE83740E32}"/>
    <cellStyle name="60% - Énfasis5" xfId="31" builtinId="48" customBuiltin="1"/>
    <cellStyle name="60% - Énfasis5 2" xfId="63" xr:uid="{2E889562-17CA-4ED0-B52A-A3587A231BF3}"/>
    <cellStyle name="60% - Énfasis6" xfId="35" builtinId="52" customBuiltin="1"/>
    <cellStyle name="60% - Énfasis6 2" xfId="66" xr:uid="{CEA7A2B9-058B-494C-84FC-9EAC1FF5ED5C}"/>
    <cellStyle name="Bueno" xfId="5" builtinId="26" customBuiltin="1"/>
    <cellStyle name="Cálculo" xfId="10" builtinId="22" customBuiltin="1"/>
    <cellStyle name="Celda de comprobación" xfId="11" builtinId="23" customBuiltin="1"/>
    <cellStyle name="Celda vinculada 2" xfId="42" xr:uid="{E656D797-24B3-4E8E-B420-1C1D5419A6FC}"/>
    <cellStyle name="Encabezado 1 2" xfId="38" xr:uid="{6322A44A-789C-41D6-9F7D-2D8749BF1EF9}"/>
    <cellStyle name="Encabezado 4 2" xfId="41" xr:uid="{A3772DC7-C4A9-41CD-AF88-8D4B25E0C996}"/>
    <cellStyle name="Énfasis1" xfId="12" builtinId="29" customBuiltin="1"/>
    <cellStyle name="Énfasis2" xfId="16" builtinId="33" customBuiltin="1"/>
    <cellStyle name="Énfasis3" xfId="20" builtinId="37" customBuiltin="1"/>
    <cellStyle name="Énfasis4" xfId="24" builtinId="41" customBuiltin="1"/>
    <cellStyle name="Énfasis5" xfId="28" builtinId="45" customBuiltin="1"/>
    <cellStyle name="Énfasis6" xfId="32" builtinId="49" customBuiltin="1"/>
    <cellStyle name="Entrada" xfId="8" builtinId="20" customBuiltin="1"/>
    <cellStyle name="Hipervínculo" xfId="1" builtinId="8"/>
    <cellStyle name="Incorrecto" xfId="6" builtinId="27" customBuiltin="1"/>
    <cellStyle name="Neutral" xfId="7" builtinId="28" customBuiltin="1"/>
    <cellStyle name="Normal" xfId="0" builtinId="0"/>
    <cellStyle name="Normal 2" xfId="4" xr:uid="{783645E6-8CA6-45EE-AFCF-05DFED4820B3}"/>
    <cellStyle name="Normal 3" xfId="36" xr:uid="{6E222E06-9161-474A-8755-CBBCD24BB0B7}"/>
    <cellStyle name="Normal 4" xfId="47" xr:uid="{B029ECD0-D145-43F5-A12D-05F8EADC256E}"/>
    <cellStyle name="Normal 5" xfId="2" xr:uid="{4DDEDF51-DCE1-476E-BDBB-EC49262CC4CB}"/>
    <cellStyle name="Normal 6" xfId="3" xr:uid="{8B44A6BE-AA7E-4E35-800E-8BFBA5199959}"/>
    <cellStyle name="Notas 2" xfId="44" xr:uid="{B4ACA603-08C8-4A34-AA08-B20075E2C3ED}"/>
    <cellStyle name="Notas 3" xfId="48" xr:uid="{EC7AD90B-2FE2-49F2-84A4-4F91FD926807}"/>
    <cellStyle name="Salida" xfId="9" builtinId="21" customBuiltin="1"/>
    <cellStyle name="Texto de advertencia 2" xfId="43" xr:uid="{E6A2FAE0-A88D-4ACB-A9C9-6A50033CB784}"/>
    <cellStyle name="Texto explicativo 2" xfId="45" xr:uid="{027AD095-FEF9-4EC9-AF54-E6C49F48AEA9}"/>
    <cellStyle name="Título 2 2" xfId="39" xr:uid="{BB6007A4-1355-4911-9AC6-63EF9C2AF976}"/>
    <cellStyle name="Título 3 2" xfId="40" xr:uid="{1A1B90DD-F052-4F23-A138-12D3A8B7D8A0}"/>
    <cellStyle name="Título 4" xfId="37" xr:uid="{3D674E61-ACFB-42BB-8F48-43A54749DD6C}"/>
    <cellStyle name="Total 2" xfId="46" xr:uid="{C7491DCA-0D74-42AF-8FFB-627CCD0FA7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7443EECA45BC961862583E6005F7B33/$File/no+se+cuenta+con+normatividad.docx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6A03B6F6D5FB411B8625886B006D5C6D/$File/34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4157D124EEECE128625886B006C6633/$File/499.99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3"/>
  <sheetViews>
    <sheetView topLeftCell="AE3" zoomScale="70" zoomScaleNormal="70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3.42578125" customWidth="1"/>
    <col min="6" max="6" width="22.28515625" bestFit="1" customWidth="1"/>
    <col min="7" max="7" width="21.28515625" bestFit="1" customWidth="1"/>
    <col min="8" max="8" width="34.285156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45" x14ac:dyDescent="0.25">
      <c r="A8" s="5">
        <v>2022</v>
      </c>
      <c r="B8" s="6">
        <v>44593</v>
      </c>
      <c r="C8" s="6">
        <v>44620</v>
      </c>
      <c r="D8" s="5" t="s">
        <v>91</v>
      </c>
      <c r="E8" s="12">
        <v>365</v>
      </c>
      <c r="F8" s="12" t="s">
        <v>133</v>
      </c>
      <c r="G8" s="12" t="s">
        <v>133</v>
      </c>
      <c r="H8" s="12" t="s">
        <v>123</v>
      </c>
      <c r="I8" s="12" t="s">
        <v>134</v>
      </c>
      <c r="J8" s="12" t="s">
        <v>135</v>
      </c>
      <c r="K8" s="12" t="s">
        <v>136</v>
      </c>
      <c r="L8" s="5" t="s">
        <v>101</v>
      </c>
      <c r="M8" s="14" t="s">
        <v>124</v>
      </c>
      <c r="N8" s="5" t="s">
        <v>103</v>
      </c>
      <c r="O8" s="5">
        <v>0</v>
      </c>
      <c r="P8" s="15">
        <v>499.99</v>
      </c>
      <c r="Q8" s="5" t="s">
        <v>115</v>
      </c>
      <c r="R8" s="5" t="s">
        <v>116</v>
      </c>
      <c r="S8" s="5" t="s">
        <v>117</v>
      </c>
      <c r="T8" s="5" t="s">
        <v>115</v>
      </c>
      <c r="U8" s="5" t="s">
        <v>116</v>
      </c>
      <c r="V8" s="5" t="s">
        <v>116</v>
      </c>
      <c r="W8" s="16" t="s">
        <v>125</v>
      </c>
      <c r="X8" s="6">
        <v>44567</v>
      </c>
      <c r="Y8" s="6">
        <v>44567</v>
      </c>
      <c r="Z8" s="5">
        <v>1</v>
      </c>
      <c r="AA8" s="15">
        <v>499.99</v>
      </c>
      <c r="AB8" s="10">
        <v>0</v>
      </c>
      <c r="AC8" s="20">
        <v>44571</v>
      </c>
      <c r="AD8" s="7" t="s">
        <v>158</v>
      </c>
      <c r="AE8" s="5">
        <v>1</v>
      </c>
      <c r="AF8" s="3" t="s">
        <v>114</v>
      </c>
      <c r="AG8" s="5" t="s">
        <v>118</v>
      </c>
      <c r="AH8" s="6">
        <v>44571</v>
      </c>
      <c r="AI8" s="6">
        <v>44571</v>
      </c>
      <c r="AJ8" s="5" t="s">
        <v>119</v>
      </c>
      <c r="AK8" s="4"/>
    </row>
    <row r="9" spans="1:37" ht="30" x14ac:dyDescent="0.25">
      <c r="A9" s="13">
        <v>2022</v>
      </c>
      <c r="B9" s="6">
        <v>44593</v>
      </c>
      <c r="C9" s="6">
        <v>44620</v>
      </c>
      <c r="D9" s="5" t="s">
        <v>91</v>
      </c>
      <c r="E9" s="12">
        <v>366</v>
      </c>
      <c r="F9" s="12" t="s">
        <v>137</v>
      </c>
      <c r="G9" s="12" t="s">
        <v>137</v>
      </c>
      <c r="H9" s="12" t="s">
        <v>123</v>
      </c>
      <c r="I9" s="12" t="s">
        <v>138</v>
      </c>
      <c r="J9" s="12" t="s">
        <v>139</v>
      </c>
      <c r="K9" s="12" t="s">
        <v>140</v>
      </c>
      <c r="L9" s="5" t="s">
        <v>101</v>
      </c>
      <c r="M9" s="14" t="s">
        <v>141</v>
      </c>
      <c r="N9" s="5" t="s">
        <v>103</v>
      </c>
      <c r="O9" s="5">
        <v>0</v>
      </c>
      <c r="P9" s="15">
        <v>517</v>
      </c>
      <c r="Q9" s="5" t="s">
        <v>115</v>
      </c>
      <c r="R9" s="5" t="s">
        <v>116</v>
      </c>
      <c r="S9" s="5" t="s">
        <v>117</v>
      </c>
      <c r="T9" s="5" t="s">
        <v>115</v>
      </c>
      <c r="U9" s="5" t="s">
        <v>116</v>
      </c>
      <c r="V9" s="5" t="s">
        <v>116</v>
      </c>
      <c r="W9" s="16" t="s">
        <v>142</v>
      </c>
      <c r="X9" s="6">
        <v>44574</v>
      </c>
      <c r="Y9" s="6">
        <v>44574</v>
      </c>
      <c r="Z9" s="5">
        <v>2</v>
      </c>
      <c r="AA9" s="15">
        <v>517</v>
      </c>
      <c r="AB9" s="5">
        <v>0</v>
      </c>
      <c r="AC9" s="20">
        <v>44574</v>
      </c>
      <c r="AD9" s="7" t="s">
        <v>160</v>
      </c>
      <c r="AE9" s="5">
        <v>2</v>
      </c>
      <c r="AF9" s="3" t="s">
        <v>114</v>
      </c>
      <c r="AG9" s="5" t="s">
        <v>118</v>
      </c>
      <c r="AH9" s="6">
        <v>44571</v>
      </c>
      <c r="AI9" s="6">
        <v>44571</v>
      </c>
      <c r="AJ9" s="5" t="s">
        <v>119</v>
      </c>
      <c r="AK9" s="4"/>
    </row>
    <row r="10" spans="1:37" ht="45" x14ac:dyDescent="0.25">
      <c r="A10" s="13">
        <v>2022</v>
      </c>
      <c r="B10" s="6">
        <v>44593</v>
      </c>
      <c r="C10" s="6">
        <v>44620</v>
      </c>
      <c r="D10" s="5" t="s">
        <v>91</v>
      </c>
      <c r="E10" s="12">
        <v>259</v>
      </c>
      <c r="F10" s="12" t="s">
        <v>143</v>
      </c>
      <c r="G10" s="12" t="s">
        <v>143</v>
      </c>
      <c r="H10" s="12" t="s">
        <v>144</v>
      </c>
      <c r="I10" s="12" t="s">
        <v>131</v>
      </c>
      <c r="J10" s="12" t="s">
        <v>130</v>
      </c>
      <c r="K10" s="12" t="s">
        <v>132</v>
      </c>
      <c r="L10" s="5" t="s">
        <v>101</v>
      </c>
      <c r="M10" s="14" t="s">
        <v>145</v>
      </c>
      <c r="N10" s="5" t="s">
        <v>103</v>
      </c>
      <c r="O10" s="5">
        <v>1</v>
      </c>
      <c r="P10" s="15">
        <v>1536</v>
      </c>
      <c r="Q10" s="5" t="s">
        <v>115</v>
      </c>
      <c r="R10" s="5" t="s">
        <v>116</v>
      </c>
      <c r="S10" s="5" t="s">
        <v>117</v>
      </c>
      <c r="T10" s="5" t="s">
        <v>115</v>
      </c>
      <c r="U10" s="5" t="s">
        <v>116</v>
      </c>
      <c r="V10" s="5" t="s">
        <v>116</v>
      </c>
      <c r="W10" s="16" t="s">
        <v>146</v>
      </c>
      <c r="X10" s="6">
        <v>44589</v>
      </c>
      <c r="Y10" s="6">
        <v>44589</v>
      </c>
      <c r="Z10" s="5">
        <v>3</v>
      </c>
      <c r="AA10" s="15">
        <v>1536</v>
      </c>
      <c r="AB10" s="5">
        <v>0</v>
      </c>
      <c r="AC10" s="20">
        <v>44590</v>
      </c>
      <c r="AD10" s="7" t="s">
        <v>166</v>
      </c>
      <c r="AE10" s="5">
        <v>3</v>
      </c>
      <c r="AF10" s="3" t="s">
        <v>114</v>
      </c>
      <c r="AG10" s="5" t="s">
        <v>118</v>
      </c>
      <c r="AH10" s="6">
        <v>44571</v>
      </c>
      <c r="AI10" s="6">
        <v>44571</v>
      </c>
      <c r="AJ10" s="5" t="s">
        <v>119</v>
      </c>
      <c r="AK10" s="4"/>
    </row>
    <row r="11" spans="1:37" ht="30" x14ac:dyDescent="0.25">
      <c r="A11" s="13">
        <v>2022</v>
      </c>
      <c r="B11" s="6">
        <v>44593</v>
      </c>
      <c r="C11" s="6">
        <v>44620</v>
      </c>
      <c r="D11" s="5" t="s">
        <v>91</v>
      </c>
      <c r="E11" s="12">
        <v>359</v>
      </c>
      <c r="F11" s="12" t="s">
        <v>147</v>
      </c>
      <c r="G11" s="12" t="s">
        <v>147</v>
      </c>
      <c r="H11" s="12" t="s">
        <v>148</v>
      </c>
      <c r="I11" s="12" t="s">
        <v>149</v>
      </c>
      <c r="J11" s="12" t="s">
        <v>150</v>
      </c>
      <c r="K11" s="12" t="s">
        <v>150</v>
      </c>
      <c r="L11" s="5" t="s">
        <v>101</v>
      </c>
      <c r="M11" s="14" t="s">
        <v>126</v>
      </c>
      <c r="N11" s="5" t="s">
        <v>103</v>
      </c>
      <c r="O11" s="5">
        <v>0</v>
      </c>
      <c r="P11" s="15">
        <v>718</v>
      </c>
      <c r="Q11" s="5" t="s">
        <v>115</v>
      </c>
      <c r="R11" s="5" t="s">
        <v>116</v>
      </c>
      <c r="S11" s="5" t="s">
        <v>117</v>
      </c>
      <c r="T11" s="5" t="s">
        <v>115</v>
      </c>
      <c r="U11" s="5" t="s">
        <v>116</v>
      </c>
      <c r="V11" s="5" t="s">
        <v>116</v>
      </c>
      <c r="W11" s="16" t="s">
        <v>151</v>
      </c>
      <c r="X11" s="6">
        <v>44601</v>
      </c>
      <c r="Y11" s="6">
        <v>44601</v>
      </c>
      <c r="Z11" s="5">
        <v>4</v>
      </c>
      <c r="AA11" s="15">
        <v>718</v>
      </c>
      <c r="AB11" s="5">
        <v>0</v>
      </c>
      <c r="AC11" s="20">
        <v>44620</v>
      </c>
      <c r="AD11" s="7" t="s">
        <v>162</v>
      </c>
      <c r="AE11" s="5">
        <v>4</v>
      </c>
      <c r="AF11" s="3" t="s">
        <v>114</v>
      </c>
      <c r="AG11" s="5" t="s">
        <v>118</v>
      </c>
      <c r="AH11" s="6">
        <v>44571</v>
      </c>
      <c r="AI11" s="6">
        <v>44571</v>
      </c>
      <c r="AJ11" s="5" t="s">
        <v>119</v>
      </c>
      <c r="AK11" s="4"/>
    </row>
    <row r="12" spans="1:37" ht="30" x14ac:dyDescent="0.25">
      <c r="A12" s="13">
        <v>2022</v>
      </c>
      <c r="B12" s="6">
        <v>44593</v>
      </c>
      <c r="C12" s="6">
        <v>44620</v>
      </c>
      <c r="D12" s="5" t="s">
        <v>91</v>
      </c>
      <c r="E12" s="12">
        <v>293</v>
      </c>
      <c r="F12" s="12" t="s">
        <v>122</v>
      </c>
      <c r="G12" s="12" t="s">
        <v>122</v>
      </c>
      <c r="H12" s="12" t="s">
        <v>123</v>
      </c>
      <c r="I12" s="12" t="s">
        <v>152</v>
      </c>
      <c r="J12" s="12" t="s">
        <v>153</v>
      </c>
      <c r="K12" s="12" t="s">
        <v>139</v>
      </c>
      <c r="L12" s="5" t="s">
        <v>101</v>
      </c>
      <c r="M12" s="14" t="s">
        <v>124</v>
      </c>
      <c r="N12" s="5" t="s">
        <v>103</v>
      </c>
      <c r="O12" s="5">
        <v>0</v>
      </c>
      <c r="P12" s="15">
        <v>342</v>
      </c>
      <c r="Q12" s="5" t="s">
        <v>115</v>
      </c>
      <c r="R12" s="5" t="s">
        <v>116</v>
      </c>
      <c r="S12" s="5" t="s">
        <v>117</v>
      </c>
      <c r="T12" s="5" t="s">
        <v>115</v>
      </c>
      <c r="U12" s="5" t="s">
        <v>116</v>
      </c>
      <c r="V12" s="5" t="s">
        <v>116</v>
      </c>
      <c r="W12" s="16" t="s">
        <v>125</v>
      </c>
      <c r="X12" s="6">
        <v>44602</v>
      </c>
      <c r="Y12" s="6">
        <v>44602</v>
      </c>
      <c r="Z12" s="5">
        <v>5</v>
      </c>
      <c r="AA12" s="15">
        <v>342</v>
      </c>
      <c r="AB12" s="5">
        <v>0</v>
      </c>
      <c r="AC12" s="20">
        <v>44620</v>
      </c>
      <c r="AD12" s="8" t="s">
        <v>168</v>
      </c>
      <c r="AE12" s="5">
        <v>5</v>
      </c>
      <c r="AF12" s="3" t="s">
        <v>114</v>
      </c>
      <c r="AG12" s="5" t="s">
        <v>118</v>
      </c>
      <c r="AH12" s="6">
        <v>44571</v>
      </c>
      <c r="AI12" s="6">
        <v>44571</v>
      </c>
      <c r="AJ12" s="5" t="s">
        <v>119</v>
      </c>
      <c r="AK12" s="4"/>
    </row>
    <row r="13" spans="1:37" ht="30" x14ac:dyDescent="0.25">
      <c r="A13" s="13">
        <v>2022</v>
      </c>
      <c r="B13" s="6">
        <v>44593</v>
      </c>
      <c r="C13" s="6">
        <v>44620</v>
      </c>
      <c r="D13" s="9" t="s">
        <v>91</v>
      </c>
      <c r="E13" s="12">
        <v>33</v>
      </c>
      <c r="F13" s="12" t="s">
        <v>154</v>
      </c>
      <c r="G13" s="12" t="s">
        <v>154</v>
      </c>
      <c r="H13" s="12" t="s">
        <v>155</v>
      </c>
      <c r="I13" s="12" t="s">
        <v>156</v>
      </c>
      <c r="J13" s="12" t="s">
        <v>130</v>
      </c>
      <c r="K13" s="12" t="s">
        <v>157</v>
      </c>
      <c r="L13" t="s">
        <v>101</v>
      </c>
      <c r="M13" s="14" t="s">
        <v>129</v>
      </c>
      <c r="N13" t="s">
        <v>103</v>
      </c>
      <c r="O13">
        <v>0</v>
      </c>
      <c r="P13" s="15">
        <v>1291.98</v>
      </c>
      <c r="Q13" t="s">
        <v>115</v>
      </c>
      <c r="R13" t="s">
        <v>116</v>
      </c>
      <c r="S13" t="s">
        <v>117</v>
      </c>
      <c r="T13" t="s">
        <v>115</v>
      </c>
      <c r="U13" t="s">
        <v>116</v>
      </c>
      <c r="V13" t="s">
        <v>116</v>
      </c>
      <c r="W13" s="16" t="s">
        <v>129</v>
      </c>
      <c r="X13" s="6">
        <v>44602</v>
      </c>
      <c r="Y13" s="6">
        <v>44602</v>
      </c>
      <c r="Z13">
        <v>6</v>
      </c>
      <c r="AA13" s="15">
        <v>1291.98</v>
      </c>
      <c r="AB13">
        <v>0</v>
      </c>
      <c r="AC13" s="20">
        <v>44237</v>
      </c>
      <c r="AD13" s="8" t="s">
        <v>164</v>
      </c>
      <c r="AE13" s="9">
        <v>6</v>
      </c>
      <c r="AF13" s="3" t="s">
        <v>114</v>
      </c>
      <c r="AG13" s="9" t="s">
        <v>118</v>
      </c>
      <c r="AH13" s="6">
        <v>44571</v>
      </c>
      <c r="AI13" s="6">
        <v>44571</v>
      </c>
      <c r="AJ13" s="9" t="s">
        <v>119</v>
      </c>
      <c r="AK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10" xr:uid="{00000000-0002-0000-0000-000001000000}">
      <formula1>Hidden_211</formula1>
    </dataValidation>
    <dataValidation type="list" allowBlank="1" showErrorMessage="1" sqref="N8:N110" xr:uid="{00000000-0002-0000-0000-000002000000}">
      <formula1>Hidden_313</formula1>
    </dataValidation>
    <dataValidation type="list" allowBlank="1" showErrorMessage="1" sqref="D8:D110" xr:uid="{00000000-0002-0000-0000-000000000000}">
      <formula1>Hidden_13</formula1>
    </dataValidation>
  </dataValidations>
  <hyperlinks>
    <hyperlink ref="AF8" r:id="rId1" xr:uid="{AD7FB292-7D16-4C51-B9F6-4B15E9359B3F}"/>
    <hyperlink ref="AF9:AF12" r:id="rId2" display="http://www.cegaipslp.org.mx/HV2019Dos.nsf/nombre_de_la_vista/37443EECA45BC961862583E6005F7B33/$File/no+se+cuenta+con+normatividad.docx" xr:uid="{90876924-3885-49DA-9E5F-8A3D8FDAB01D}"/>
    <hyperlink ref="AF13" r:id="rId3" xr:uid="{C518AA69-2F33-47F6-84D5-3254BA6BDBDC}"/>
    <hyperlink ref="AD12" r:id="rId4" xr:uid="{F4EF1585-F5AC-47AB-B82A-C485AF74F02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5.5703125" customWidth="1"/>
    <col min="3" max="3" width="46.7109375" customWidth="1"/>
    <col min="4" max="4" width="49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121</v>
      </c>
      <c r="C4" s="4" t="s">
        <v>120</v>
      </c>
      <c r="D4" s="15">
        <v>499.99</v>
      </c>
    </row>
    <row r="5" spans="1:4" x14ac:dyDescent="0.25">
      <c r="A5" s="4">
        <v>2</v>
      </c>
      <c r="B5" s="11" t="s">
        <v>121</v>
      </c>
      <c r="C5" s="9" t="s">
        <v>120</v>
      </c>
      <c r="D5" s="15">
        <v>517</v>
      </c>
    </row>
    <row r="6" spans="1:4" x14ac:dyDescent="0.25">
      <c r="A6" s="9">
        <v>3</v>
      </c>
      <c r="B6" s="11" t="s">
        <v>121</v>
      </c>
      <c r="C6" s="9" t="s">
        <v>120</v>
      </c>
      <c r="D6" s="15">
        <v>1536</v>
      </c>
    </row>
    <row r="7" spans="1:4" x14ac:dyDescent="0.25">
      <c r="A7" s="9">
        <v>4</v>
      </c>
      <c r="B7" s="11" t="s">
        <v>121</v>
      </c>
      <c r="C7" s="9" t="s">
        <v>120</v>
      </c>
      <c r="D7" s="15">
        <v>718</v>
      </c>
    </row>
    <row r="8" spans="1:4" x14ac:dyDescent="0.25">
      <c r="A8" s="9">
        <v>5</v>
      </c>
      <c r="B8" s="11" t="s">
        <v>127</v>
      </c>
      <c r="C8" s="9" t="s">
        <v>120</v>
      </c>
      <c r="D8" s="15">
        <v>342</v>
      </c>
    </row>
    <row r="9" spans="1:4" x14ac:dyDescent="0.25">
      <c r="A9" s="9">
        <v>19</v>
      </c>
      <c r="B9" s="11" t="s">
        <v>128</v>
      </c>
      <c r="C9" s="9" t="s">
        <v>120</v>
      </c>
      <c r="D9" s="15">
        <v>1291.98</v>
      </c>
    </row>
  </sheetData>
  <phoneticPr fontId="25" type="noConversion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2"/>
  <sheetViews>
    <sheetView tabSelected="1"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7" t="s">
        <v>159</v>
      </c>
    </row>
    <row r="5" spans="1:2" x14ac:dyDescent="0.25">
      <c r="A5" s="4">
        <v>2</v>
      </c>
      <c r="B5" s="7" t="s">
        <v>161</v>
      </c>
    </row>
    <row r="6" spans="1:2" x14ac:dyDescent="0.25">
      <c r="A6" s="10">
        <v>3</v>
      </c>
      <c r="B6" s="7" t="s">
        <v>167</v>
      </c>
    </row>
    <row r="7" spans="1:2" x14ac:dyDescent="0.25">
      <c r="A7" s="21">
        <v>4</v>
      </c>
      <c r="B7" s="7" t="s">
        <v>163</v>
      </c>
    </row>
    <row r="8" spans="1:2" x14ac:dyDescent="0.25">
      <c r="A8" s="21">
        <v>5</v>
      </c>
      <c r="B8" s="7" t="s">
        <v>169</v>
      </c>
    </row>
    <row r="9" spans="1:2" x14ac:dyDescent="0.25">
      <c r="A9" s="10">
        <v>6</v>
      </c>
      <c r="B9" s="7" t="s">
        <v>165</v>
      </c>
    </row>
    <row r="10" spans="1:2" x14ac:dyDescent="0.25">
      <c r="A10" s="10"/>
      <c r="B10" s="7"/>
    </row>
    <row r="11" spans="1:2" x14ac:dyDescent="0.25">
      <c r="A11" s="10"/>
      <c r="B11" s="7"/>
    </row>
    <row r="12" spans="1:2" x14ac:dyDescent="0.25">
      <c r="A12" s="10"/>
      <c r="B12" s="7"/>
    </row>
    <row r="13" spans="1:2" x14ac:dyDescent="0.25">
      <c r="A13" s="10"/>
      <c r="B13" s="7"/>
    </row>
    <row r="14" spans="1:2" x14ac:dyDescent="0.25">
      <c r="A14" s="10"/>
      <c r="B14" s="7"/>
    </row>
    <row r="15" spans="1:2" x14ac:dyDescent="0.25">
      <c r="A15" s="10"/>
      <c r="B15" s="7"/>
    </row>
    <row r="16" spans="1:2" x14ac:dyDescent="0.25">
      <c r="A16" s="10"/>
      <c r="B16" s="7"/>
    </row>
    <row r="17" spans="1:2" x14ac:dyDescent="0.25">
      <c r="A17" s="10"/>
      <c r="B17" s="7"/>
    </row>
    <row r="18" spans="1:2" x14ac:dyDescent="0.25">
      <c r="A18" s="10"/>
      <c r="B18" s="7"/>
    </row>
    <row r="19" spans="1:2" x14ac:dyDescent="0.25">
      <c r="A19" s="10"/>
      <c r="B19" s="7"/>
    </row>
    <row r="20" spans="1:2" x14ac:dyDescent="0.25">
      <c r="A20" s="10"/>
      <c r="B20" s="8"/>
    </row>
    <row r="21" spans="1:2" x14ac:dyDescent="0.25">
      <c r="A21" s="10"/>
      <c r="B21" s="8"/>
    </row>
    <row r="22" spans="1:2" x14ac:dyDescent="0.25">
      <c r="A22" s="10"/>
      <c r="B22" s="8"/>
    </row>
  </sheetData>
  <hyperlinks>
    <hyperlink ref="B4" r:id="rId1" xr:uid="{A8AC2691-8C20-4159-B0CE-5B9AF4E501A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2022-06-24T19:57:14Z</dcterms:modified>
</cp:coreProperties>
</file>