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40" windowWidth="19815" windowHeight="915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0"/>
</workbook>
</file>

<file path=xl/sharedStrings.xml><?xml version="1.0" encoding="utf-8"?>
<sst xmlns="http://schemas.openxmlformats.org/spreadsheetml/2006/main" count="452" uniqueCount="269">
  <si>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</si>
  <si>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</si>
  <si>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</si>
  <si>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</si>
  <si>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</si>
  <si>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</si>
  <si>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</si>
  <si>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</si>
  <si>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</si>
  <si>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</si>
  <si>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</si>
  <si>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</si>
  <si>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</si>
  <si>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</si>
  <si>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</si>
  <si>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</si>
  <si>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</si>
  <si>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</si>
  <si>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</si>
  <si>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</si>
  <si>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</si>
  <si>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</si>
  <si>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</si>
  <si>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</si>
  <si>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</si>
  <si>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</si>
  <si>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</si>
  <si>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</si>
  <si>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</si>
  <si>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</si>
  <si>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</si>
  <si>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</si>
  <si>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</si>
  <si>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</si>
  <si>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</si>
  <si>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</si>
  <si>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</si>
  <si>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</si>
  <si>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</si>
  <si>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</si>
  <si>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</si>
  <si>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</si>
  <si>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</si>
  <si>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</si>
  <si>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</si>
  <si>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</si>
  <si>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</si>
  <si>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</si>
  <si>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</si>
  <si>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</si>
  <si>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</si>
  <si>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</si>
  <si>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</si>
  <si>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</si>
  <si>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</si>
  <si>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</si>
  <si>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</si>
  <si>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</si>
  <si>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</si>
  <si>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</si>
  <si>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</si>
  <si>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</si>
  <si>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</si>
  <si>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</si>
  <si>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</si>
  <si>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</si>
  <si>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</si>
  <si>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</si>
  <si>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</si>
  <si>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</si>
  <si>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</si>
  <si>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</si>
  <si>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</si>
  <si>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</si>
  <si>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</si>
  <si>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</si>
  <si>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</si>
  <si>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</si>
  <si>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</si>
  <si>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</si>
  <si>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</si>
  <si>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</si>
  <si>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</si>
  <si>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</si>
  <si>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</si>
  <si>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</si>
  <si>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</si>
  <si>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</si>
  <si>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</si>
  <si>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</si>
  <si>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</si>
  <si>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</si>
  <si>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</si>
  <si>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</si>
  <si>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</si>
  <si>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</si>
  <si>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</si>
  <si>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</si>
  <si>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</si>
  <si>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</si>
  <si>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</si>
  <si>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</si>
  <si>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</si>
  <si>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</si>
  <si>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</si>
  <si>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</si>
  <si>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</si>
  <si>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</si>
  <si>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</si>
  <si>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</si>
  <si>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</si>
  <si>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</si>
  <si>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</si>
  <si>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</si>
  <si>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</si>
  <si>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</si>
  <si>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</si>
  <si>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</si>
  <si>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</si>
  <si>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</si>
  <si>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</si>
  <si>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</si>
  <si>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</si>
  <si>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</si>
  <si>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</si>
  <si>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</si>
  <si>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</si>
  <si>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</si>
  <si>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</si>
  <si>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</si>
  <si>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</si>
  <si>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</si>
  <si>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</si>
  <si>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</si>
  <si>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</si>
  <si>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</si>
  <si>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</si>
  <si>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</si>
  <si>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</si>
  <si>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</si>
  <si>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</si>
  <si>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</si>
  <si>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</si>
  <si>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</si>
  <si>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</si>
  <si>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</si>
  <si>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</si>
  <si>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</si>
  <si>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</si>
  <si>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</si>
  <si>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</si>
  <si>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</si>
  <si>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</si>
  <si>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</si>
  <si>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</si>
  <si>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</si>
  <si>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</si>
  <si>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</si>
  <si>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</si>
  <si>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</si>
  <si>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</si>
  <si>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</si>
  <si>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</si>
  <si>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</si>
  <si>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</si>
  <si>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</si>
  <si>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</si>
  <si>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</si>
  <si>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</si>
  <si>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</si>
  <si>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</si>
  <si>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</si>
  <si>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</si>
  <si>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</si>
  <si>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</si>
  <si>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</si>
  <si>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</si>
  <si>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</si>
  <si>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</si>
  <si>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</si>
  <si>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</si>
  <si>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</si>
  <si>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</si>
  <si>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</si>
  <si>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</si>
  <si>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</si>
  <si>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</si>
  <si>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</si>
  <si>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</si>
  <si>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</si>
  <si>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</si>
  <si>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</si>
  <si>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</si>
  <si>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</si>
  <si>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</si>
  <si>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</si>
  <si>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</si>
  <si>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</si>
  <si>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</si>
  <si>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</si>
  <si>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</si>
  <si>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</si>
  <si>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</si>
  <si>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</si>
  <si>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</si>
  <si>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</si>
  <si>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</si>
  <si>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</si>
  <si>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</si>
  <si>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</si>
  <si>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</si>
  <si>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</si>
  <si>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</si>
  <si>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</si>
  <si>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</si>
  <si>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</si>
  <si>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</si>
  <si>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</si>
  <si>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</si>
  <si>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</si>
  <si>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</si>
  <si>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</si>
  <si>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</si>
  <si>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</si>
  <si>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</si>
  <si>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</si>
  <si>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</si>
  <si>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</si>
  <si>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</si>
  <si>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</si>
  <si>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</si>
  <si>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Inscripción en el Registro Estatal de Agentes Inmobiliarios.</t>
  </si>
  <si>
    <t>Personas Físicas y Morales que se dediquen a Prestar Servicios de Índole inmobiliaria en el Estado de San Luis Potosí.</t>
  </si>
  <si>
    <t xml:space="preserve">Se otorga Certeza Jurídica a la Ciudadanía mediante la regulación de las Operaciones Inmobiliarias, permitiendo dotar de Garantías tanto a los Compradores, como a los Vendedores de Inmuebles. </t>
  </si>
  <si>
    <t>http://rutys.slp.gob.mx/consulta.php?no_trami=1190&amp;visit=&amp;pal=inmobi&amp;dir=&amp;pg=0</t>
  </si>
  <si>
    <t>http://rutys.slp.gob.mx/administracion/app/formatos/Secretaria%20de%20Desarrollo%20Economico/Direccion%20de%20Mejora%20Regulatoria/1190/01%20FORMATO%20DE%20INSCRIPCION%20EN%20EL%20RAI.docx
http://www.slpfinanzas.gob.mx/_sipel</t>
  </si>
  <si>
    <t>10 Días hábiles cumplidos los requisitos.</t>
  </si>
  <si>
    <t>Un año calendario.</t>
  </si>
  <si>
    <t>Ley de Hacienda para el Estado de San Luis Potosí, Artículo 93 Quinque.</t>
  </si>
  <si>
    <t>Presentar Recurso de Revisión previsto en el Capítulo VIII, Sección Primera, del Código Procesal Administrativo para el Estado de San Luis Potosí.</t>
  </si>
  <si>
    <t xml:space="preserve">http://www.cegaipslp.org.mx/HV2019Tres.nsf/nombre_de_la_vista/C5DBB59539CC167F8625846A006AD40E/$File/INFORMACIÓN+ADICIONAL+REAI.docx 
</t>
  </si>
  <si>
    <t>Dirección de Mejora Regulatoria.</t>
  </si>
  <si>
    <t>Revalidación de la Inscripción en el Registro Estatal de Agentes Inmobiliarios del Estado de San Luis Potosí.</t>
  </si>
  <si>
    <t>Agentes y Asesores Inmobiliarios con Licencia.</t>
  </si>
  <si>
    <t>http://rutys.slp.gob.mx/consulta.php?no_trami=1191&amp;visit=&amp;pal=inmobi&amp;dir=&amp;pg=0</t>
  </si>
  <si>
    <t>http://rutys.slp.gob.mx/administracion/app/formatos/Secretaria%20de%20Desarrollo%20Economico/Direccion%20de%20Mejora%20Regulatoria/1191/1191%20Formato%20Solicitud%20REAI.docx
http://www.slpfinanzas.gob.mx/_sipel</t>
  </si>
  <si>
    <t>http://www.cegaipslp.org.mx/HV2019Tres.nsf/nombre_de_la_vista/C5DBB59539CC167F8625846A006AD40E/$File/INFORMACIÓN+ADICIONAL+REAI.docx</t>
  </si>
  <si>
    <t>Dirección de Mejora Regulatoria</t>
  </si>
  <si>
    <t>Antonio Rocha Cordero</t>
  </si>
  <si>
    <t>125</t>
  </si>
  <si>
    <t>Desarrollo del Pedregal</t>
  </si>
  <si>
    <t>0001</t>
  </si>
  <si>
    <t>028</t>
  </si>
  <si>
    <t>24</t>
  </si>
  <si>
    <t>78295</t>
  </si>
  <si>
    <t>No se cuenta con domicilio en el extrajero.</t>
  </si>
  <si>
    <t>Tel. (444) 8343600 Ext. 3734</t>
  </si>
  <si>
    <t>sedeco_reai@slp.gob.mx</t>
  </si>
  <si>
    <t>Lunes a viernes de 8:00 15 hrs.</t>
  </si>
  <si>
    <t>Oficinas Recaudadoras de la Secretaría de Finanzas, Bancos y en http://www.slpfinanzas.gob.mx/SIPEL2/Pages/Registro.aspx</t>
  </si>
  <si>
    <t>(444) 8343600 Ext. 3734</t>
  </si>
  <si>
    <t>No se cuenta con domicilio en el extranjero.</t>
  </si>
  <si>
    <t>Para Personas Morales: 1. Solicitud de inscripción debidamente requisitada; 2. Copia del documento que acredite la personalidad del representante legal; 3. Copia del comprobante del domicilio fiscal y, en su caso de sus sucursales; 4. Croquis de la ubicación de su domicilio fiscal y en su caso de las sucursales; 5. Original y copia de la constancia de Registro ante la Procuraduría Federal del Consumidor, del Contrato de Adhesión; 6. Presentar original y copia de las constancias expedidas por instituciones competentes, para acreditar capacitación profesional y/o certificación de conocimientos especializados en operaciones inmobiliarias de corretaje o intermediación inmobiliaria. En caso de no contar con los documentos que acrediten la capacitación, deberá aprobar el examen de conocimientos generales del sector inmobiliario, que incluye el conocimiento de la Ley del Registro de Agentes Inmobiliarios del Estado de San Luis Potosí y su Reglamento; 7. Copia de la Cédula de inscripción en el Registro Federal de Contribuyentes; 8. Presentar carta compromiso, debidamente firmada, para sujetarse a los programas de acreditación profesional en la materia; 9. Relación actualizada de los asesores inmobiliarios autorizados por dicha persona moral, que será integrada al Registro Estatal; 10. Comprobante de pago de derechos correspondiente. Para Personas Físicas: 1. Solicitud de inscripción debidamente requisitada; 2. Copia del comprobante del domicilio fiscal; 3. Croquis de la ubicación de su domicilio fiscal; 4. Original y copia de la constancia de Registro ante la Procuraduría Federal del Consumidor, del Contrato de Adhesión; 5. Presentar original y copia de las constancias expedidas por instituciones competentes, para acreditar capacitación profesional y/o certificación de conocimientos especializados en operaciones inmobiliarias de corretaje o intermediación inmobiliaria. En caso de no contar con los documentos que acrediten la capacitación, deberá aprobar el examen de conocimientos generales del sector inmobiliario, que incluye el conocimiento de la Ley del Registro de Agentes Inmobiliarios del Estado de San Luis Potosí y su Reglamento; 6. Copia de la Cédula de inscripción en el Registro Federal de Contribuyentes; 7. Presentar carta compromiso, debidamente firmada, para sujetarse a los programas de acreditación profesional en la materia; 8. Comprobante de pago de derechos correspondiente.</t>
  </si>
  <si>
    <t xml:space="preserve">presencial </t>
  </si>
  <si>
    <t xml:space="preserve">Ley Orgánica de la Administración Pública Estatal, Artículo 37, Fracción XVIII.  Ley del Registro Agentes Inmobiliarios del Estado de San Luis Potosí, Artículo 8°. </t>
  </si>
  <si>
    <t>1. Solicitud de revalidación debidamente requisitada; 2. Presentar carta compromiso, debidamente firmada, para sujetarse a los programas de acreditación profesional en la materia; 3. Copia de la licencia vencida; 4. Presentar para este efecto, manifestación bajo protesta de decir verdad, que se mantiene idéntica la información originadora de la inscripción o del otorgamiento de la licencia o, en su caso, las modificaciones que hayan ocurrido; 5. Sujetarse a los programas permanentes de capacitación y actualización en materia de operaciones inmobiliarias. Esta obligación podrá ser eximida por la Secretaría cuando se cumpla con alguno de los siguientes supuestos: a) Acreditar su adiestramiento en la materia con constancias expedidas por instituciones competentes. b) Aprobar el examen que indique la Secretaría, para acreditar su adiestramiento en materia de operaciones inmobiliarias; 6. Dar aviso por escrito a la Secretaría de cualquier modificación que afecte los datos contenidos en el Registro o, en su caso, en la licencia; 7. Permitir que se lleven a cabo las visitas de inspección que ordene la Secretaría, para verificar el cumplimiento de las disposiciones de esta Ley y sus disposiciones reglamentarias; 8. Comprobante de pago de derechos correspondiente.</t>
  </si>
  <si>
    <t>Ley Orgánica de la Administración Pública Estatal, Artículo 37, Fracción XVIII.  Ley del Registro de Agentes Inmobiliarios del Estado de San Luis Potosí, Artículo 8°.  Reglamento de la Ley del Registro de Agentes Inmobiliarios del Estado, Artículo 4, Fracción I.</t>
  </si>
  <si>
    <t>Los usuarios del Registro Estatal de Agentes Inmobiliarios pueden presentar una queja a través del siguiente link http://www.sdeslp.gob.mx/Agentes%20Inmobiliarios/FORMATO%20DE%20QUEJAS%20Y%20DENUNCIAS%20MOD.pdf</t>
  </si>
  <si>
    <t xml:space="preserve">Los usuarios del Registro Estatal de Agentes Inmobiliarios pueden presentar una queja a través del siguiente link http://www.sdeslp.gob.mx/Agentes%20Inmobiliarios/FORMATO%20DE%20QUEJAS%20Y%20DENUNCIAS%20MOD.pdf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</si>
</sst>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0"/>
      <color rgb="FF000000"/>
      <name val="Arial"/>
      <family val="2"/>
    </font>
    <font>
      <sz val="11"/>
      <color rgb="FF000000"/>
      <name val="Calibri"/>
      <family val="2"/>
    </font>
    <font>
      <u/>
      <sz val="11"/>
      <color theme="10"/>
      <name val="Calibri"/>
      <family val="2"/>
    </font>
    <font>
      <u/>
      <sz val="10"/>
      <color rgb="FF0000FF"/>
      <name val="Arial"/>
      <family val="2"/>
    </font>
    <font>
      <u/>
      <sz val="11"/>
      <color rgb="FF0000FF"/>
      <name val="Calibr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xf numFmtId="14" fontId="4" fillId="0" borderId="0" xfId="0" applyNumberFormat="1" applyFont="1" applyAlignment="1"/>
    <xf numFmtId="0" fontId="5" fillId="3" borderId="0" xfId="1"/>
    <xf numFmtId="0" fontId="6" fillId="0" borderId="0" xfId="0" applyFont="1"/>
    <xf numFmtId="0" fontId="5" fillId="3" borderId="0" xfId="1" applyAlignment="1"/>
    <xf numFmtId="0" fontId="7" fillId="0" borderId="0" xfId="0" applyFont="1"/>
    <xf numFmtId="0" fontId="0" fillId="0" borderId="0" xfId="0" applyFont="1" applyAlignment="1"/>
    <xf numFmtId="0" fontId="0" fillId="0" borderId="0" xfId="0" applyFont="1"/>
    <xf numFmtId="0" fontId="4" fillId="0" borderId="0" xfId="0" applyFont="1"/>
    <xf numFmtId="0" fontId="5" fillId="0" borderId="0" xfId="1" applyFill="1"/>
    <xf numFmtId="0" fontId="0" fillId="3" borderId="0" xfId="0" applyFill="1" applyBorder="1" applyAlignment="1">
      <alignment horizontal="right" vertical="top" wrapText="1"/>
    </xf>
    <xf numFmtId="14" fontId="0" fillId="3" borderId="0" xfId="0" applyNumberFormat="1" applyFill="1" applyBorder="1" applyAlignment="1">
      <alignment horizontal="right" vertical="top" wrapText="1"/>
    </xf>
    <xf numFmtId="0" fontId="0" fillId="3" borderId="0" xfId="0" applyFill="1" applyBorder="1" applyAlignment="1">
      <alignment horizontal="left" vertical="top"/>
    </xf>
    <xf numFmtId="0" fontId="0" fillId="3" borderId="0" xfId="0" applyFill="1" applyBorder="1" applyAlignment="1">
      <alignment horizontal="left" vertical="top" wrapText="1"/>
    </xf>
    <xf numFmtId="0" fontId="0" fillId="5" borderId="0" xfId="0" applyFill="1" applyBorder="1" applyAlignment="1">
      <alignment horizontal="left" vertical="top"/>
    </xf>
    <xf numFmtId="0" fontId="3" fillId="0" borderId="0" xfId="0" applyFont="1" applyBorder="1" applyAlignme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19Tres.nsf/nombre_de_la_vista/C5DBB59539CC167F8625846A006AD40E/$File/INFORMACI&#211;N+ADICIONAL+REAI.docx" TargetMode="External"/><Relationship Id="rId3" Type="http://schemas.openxmlformats.org/officeDocument/2006/relationships/hyperlink" Target="http://rutys.slp.gob.mx/consulta.php?no_trami=1190&amp;visit=&amp;pal=inmobi&amp;dir=&amp;pg=0" TargetMode="External"/><Relationship Id="rId7" Type="http://schemas.openxmlformats.org/officeDocument/2006/relationships/hyperlink" Target="http://www.cegaipslp.org.mx/HV2019Tres.nsf/nombre_de_la_vista/C5DBB59539CC167F8625846A006AD40E/$File/INFORMACI&#211;N+ADICIONAL+REAI.docx" TargetMode="External"/><Relationship Id="rId2" Type="http://schemas.openxmlformats.org/officeDocument/2006/relationships/hyperlink" Target="http://rutys.slp.gob.mx/administracion/app/formatos/Secretaria%20de%20Desarrollo%20Economico/Direccion%20de%20Mejora%20Regulatoria/1190/01%20FORMATO%20DE%20INSCRIPCION%20EN%20EL%20RAI.docx" TargetMode="External"/><Relationship Id="rId1" Type="http://schemas.openxmlformats.org/officeDocument/2006/relationships/hyperlink" Target="http://rutys.slp.gob.mx/consulta.php?no_trami=1190&amp;visit=&amp;pal=inmobi&amp;dir=&amp;pg=0" TargetMode="External"/><Relationship Id="rId6" Type="http://schemas.openxmlformats.org/officeDocument/2006/relationships/hyperlink" Target="http://rutys.slp.gob.mx/consulta.php?no_trami=1191&amp;visit=&amp;pal=inmobi&amp;dir=&amp;pg=0" TargetMode="External"/><Relationship Id="rId5" Type="http://schemas.openxmlformats.org/officeDocument/2006/relationships/hyperlink" Target="http://rutys.slp.gob.mx/administracion/app/formatos/Secretaria%20de%20Desarrollo%20Economico/Direccion%20de%20Mejora%20Regulatoria/1191/1191%20Formato%20Solicitud%20REAI.docx" TargetMode="External"/><Relationship Id="rId4" Type="http://schemas.openxmlformats.org/officeDocument/2006/relationships/hyperlink" Target="http://rutys.slp.gob.mx/consulta.php?no_trami=1191&amp;visit=&amp;pal=inmobi&amp;dir=&amp;pg=0"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deco_reai@slp.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deco_reai@slp.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C10" sqref="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9" t="s">
        <v>1</v>
      </c>
      <c r="B2" s="20"/>
      <c r="C2" s="20"/>
      <c r="D2" s="19" t="s">
        <v>2</v>
      </c>
      <c r="E2" s="20"/>
      <c r="F2" s="20"/>
      <c r="G2" s="19" t="s">
        <v>3</v>
      </c>
      <c r="H2" s="20"/>
      <c r="I2" s="20"/>
    </row>
    <row r="3" spans="1:26" x14ac:dyDescent="0.25">
      <c r="A3" s="21" t="s">
        <v>4</v>
      </c>
      <c r="B3" s="20"/>
      <c r="C3" s="20"/>
      <c r="D3" s="21" t="s">
        <v>5</v>
      </c>
      <c r="E3" s="20"/>
      <c r="F3" s="20"/>
      <c r="G3" s="21" t="s">
        <v>6</v>
      </c>
      <c r="H3" s="20"/>
      <c r="I3" s="2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9" t="s">
        <v>41</v>
      </c>
      <c r="B6" s="20"/>
      <c r="C6" s="20"/>
      <c r="D6" s="20"/>
      <c r="E6" s="20"/>
      <c r="F6" s="20"/>
      <c r="G6" s="20"/>
      <c r="H6" s="20"/>
      <c r="I6" s="20"/>
      <c r="J6" s="20"/>
      <c r="K6" s="20"/>
      <c r="L6" s="20"/>
      <c r="M6" s="20"/>
      <c r="N6" s="20"/>
      <c r="O6" s="20"/>
      <c r="P6" s="20"/>
      <c r="Q6" s="20"/>
      <c r="R6" s="20"/>
      <c r="S6" s="20"/>
      <c r="T6" s="20"/>
      <c r="U6" s="20"/>
      <c r="V6" s="20"/>
      <c r="W6" s="20"/>
      <c r="X6" s="20"/>
      <c r="Y6" s="20"/>
      <c r="Z6" s="2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9" customFormat="1" x14ac:dyDescent="0.25">
      <c r="A8" s="13">
        <v>2022</v>
      </c>
      <c r="B8" s="14">
        <v>44562</v>
      </c>
      <c r="C8" s="14">
        <v>44592</v>
      </c>
      <c r="D8" s="15" t="s">
        <v>231</v>
      </c>
      <c r="E8" s="15" t="s">
        <v>232</v>
      </c>
      <c r="F8" s="15" t="s">
        <v>233</v>
      </c>
      <c r="G8" s="16" t="s">
        <v>263</v>
      </c>
      <c r="H8" s="5" t="s">
        <v>234</v>
      </c>
      <c r="I8" s="15" t="s">
        <v>262</v>
      </c>
      <c r="J8" s="6" t="s">
        <v>235</v>
      </c>
      <c r="K8" s="16" t="s">
        <v>236</v>
      </c>
      <c r="L8" s="16" t="s">
        <v>237</v>
      </c>
      <c r="M8" s="13">
        <v>1</v>
      </c>
      <c r="N8" s="13">
        <v>16.5</v>
      </c>
      <c r="O8" s="15" t="s">
        <v>238</v>
      </c>
      <c r="P8" s="13">
        <v>1</v>
      </c>
      <c r="Q8" s="15" t="s">
        <v>264</v>
      </c>
      <c r="R8" s="17" t="s">
        <v>239</v>
      </c>
      <c r="S8" s="13">
        <v>1</v>
      </c>
      <c r="T8" s="18" t="s">
        <v>268</v>
      </c>
      <c r="U8" s="7" t="s">
        <v>240</v>
      </c>
      <c r="V8" s="8" t="s">
        <v>234</v>
      </c>
      <c r="W8" s="3" t="s">
        <v>241</v>
      </c>
      <c r="X8" s="4">
        <v>44602</v>
      </c>
      <c r="Y8" s="4">
        <v>44602</v>
      </c>
      <c r="Z8" s="3"/>
    </row>
    <row r="9" spans="1:26" s="9" customFormat="1" x14ac:dyDescent="0.25">
      <c r="A9" s="13">
        <v>2022</v>
      </c>
      <c r="B9" s="14">
        <v>44562</v>
      </c>
      <c r="C9" s="14">
        <v>44592</v>
      </c>
      <c r="D9" s="15" t="s">
        <v>242</v>
      </c>
      <c r="E9" s="15" t="s">
        <v>243</v>
      </c>
      <c r="F9" s="15" t="s">
        <v>233</v>
      </c>
      <c r="G9" s="16" t="s">
        <v>263</v>
      </c>
      <c r="H9" s="6" t="s">
        <v>244</v>
      </c>
      <c r="I9" s="15" t="s">
        <v>265</v>
      </c>
      <c r="J9" s="6" t="s">
        <v>245</v>
      </c>
      <c r="K9" s="16" t="s">
        <v>236</v>
      </c>
      <c r="L9" s="16" t="s">
        <v>237</v>
      </c>
      <c r="M9" s="13">
        <v>1</v>
      </c>
      <c r="N9" s="13">
        <v>8.8000000000000007</v>
      </c>
      <c r="O9" s="15" t="s">
        <v>238</v>
      </c>
      <c r="P9" s="13">
        <v>1</v>
      </c>
      <c r="Q9" s="15" t="s">
        <v>266</v>
      </c>
      <c r="R9" s="17" t="s">
        <v>239</v>
      </c>
      <c r="S9" s="13">
        <v>1</v>
      </c>
      <c r="T9" s="18" t="s">
        <v>267</v>
      </c>
      <c r="U9" s="7" t="s">
        <v>246</v>
      </c>
      <c r="V9" s="8" t="s">
        <v>244</v>
      </c>
      <c r="W9" s="3" t="s">
        <v>241</v>
      </c>
      <c r="X9" s="4">
        <v>44602</v>
      </c>
      <c r="Y9" s="4">
        <v>44602</v>
      </c>
      <c r="Z9" s="3"/>
    </row>
  </sheetData>
  <mergeCells count="7">
    <mergeCell ref="A6:Z6"/>
    <mergeCell ref="A2:C2"/>
    <mergeCell ref="D2:F2"/>
    <mergeCell ref="G2:I2"/>
    <mergeCell ref="A3:C3"/>
    <mergeCell ref="D3:F3"/>
    <mergeCell ref="G3:I3"/>
  </mergeCells>
  <dataValidations count="1">
    <dataValidation type="list" allowBlank="1" showErrorMessage="1" sqref="G8:G9">
      <formula1>hidden1</formula1>
    </dataValidation>
  </dataValidations>
  <hyperlinks>
    <hyperlink ref="H8" r:id="rId1"/>
    <hyperlink ref="J8" r:id="rId2" display="http://rutys.slp.gob.mx/administracion/app/formatos/Secretaria%20de%20Desarrollo%20Economico/Direccion%20de%20Mejora%20Regulatoria/1190/01%20FORMATO%20DE%20INSCRIPCION%20EN%20EL%20RAI.docx"/>
    <hyperlink ref="V8" r:id="rId3"/>
    <hyperlink ref="H9" r:id="rId4"/>
    <hyperlink ref="J9" r:id="rId5" display="http://rutys.slp.gob.mx/administracion/app/formatos/Secretaria%20de%20Desarrollo%20Economico/Direccion%20de%20Mejora%20Regulatoria/1191/1191%20Formato%20Solicitud%20REAI.docx"/>
    <hyperlink ref="V9" r:id="rId6"/>
    <hyperlink ref="U8" r:id="rId7" display="http://www.cegaipslp.org.mx/HV2019Tres.nsf/nombre_de_la_vista/C5DBB59539CC167F8625846A006AD40E/$File/INFORMACIÓN+ADICIONAL+REAI.docx "/>
    <hyperlink ref="U9"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B14" sqref="B1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9" customFormat="1" x14ac:dyDescent="0.25">
      <c r="A4" s="9">
        <v>1</v>
      </c>
      <c r="B4" s="9" t="s">
        <v>247</v>
      </c>
      <c r="C4" s="9" t="s">
        <v>120</v>
      </c>
      <c r="D4" s="9" t="s">
        <v>248</v>
      </c>
      <c r="E4" s="9" t="s">
        <v>249</v>
      </c>
      <c r="F4" s="9">
        <v>0</v>
      </c>
      <c r="G4" s="9" t="s">
        <v>137</v>
      </c>
      <c r="H4" s="9" t="s">
        <v>250</v>
      </c>
      <c r="I4" s="9" t="s">
        <v>251</v>
      </c>
      <c r="J4" s="9" t="s">
        <v>177</v>
      </c>
      <c r="K4" s="9" t="s">
        <v>252</v>
      </c>
      <c r="L4" s="9" t="s">
        <v>177</v>
      </c>
      <c r="M4" s="9" t="s">
        <v>253</v>
      </c>
      <c r="N4" s="9" t="s">
        <v>177</v>
      </c>
      <c r="O4" s="9" t="s">
        <v>254</v>
      </c>
      <c r="P4" s="9" t="s">
        <v>255</v>
      </c>
      <c r="Q4" s="9" t="s">
        <v>256</v>
      </c>
      <c r="R4" s="5" t="s">
        <v>257</v>
      </c>
      <c r="S4" s="10" t="s">
        <v>258</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s="9" customFormat="1" x14ac:dyDescent="0.25">
      <c r="A4" s="9">
        <v>1</v>
      </c>
      <c r="B4" s="11" t="s">
        <v>259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C5" sqref="C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9" customFormat="1" x14ac:dyDescent="0.25">
      <c r="A4" s="9">
        <v>1</v>
      </c>
      <c r="B4" s="10" t="s">
        <v>260</v>
      </c>
      <c r="C4" s="12" t="s">
        <v>257</v>
      </c>
      <c r="D4" s="9" t="s">
        <v>120</v>
      </c>
      <c r="E4" s="9" t="s">
        <v>248</v>
      </c>
      <c r="F4" s="9">
        <v>125</v>
      </c>
      <c r="G4" s="9">
        <v>0</v>
      </c>
      <c r="H4" s="9" t="s">
        <v>137</v>
      </c>
      <c r="I4" s="9" t="s">
        <v>250</v>
      </c>
      <c r="J4" s="9">
        <v>1</v>
      </c>
      <c r="K4" s="9" t="s">
        <v>177</v>
      </c>
      <c r="L4" s="9">
        <v>28</v>
      </c>
      <c r="M4" s="9" t="s">
        <v>177</v>
      </c>
      <c r="N4" s="9">
        <v>24</v>
      </c>
      <c r="O4" s="9" t="s">
        <v>177</v>
      </c>
      <c r="P4" s="9">
        <v>78295</v>
      </c>
      <c r="Q4" s="10" t="s">
        <v>261</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LAP</cp:lastModifiedBy>
  <dcterms:created xsi:type="dcterms:W3CDTF">2021-03-11T21:18:15Z</dcterms:created>
  <dcterms:modified xsi:type="dcterms:W3CDTF">2022-02-10T15:09:44Z</dcterms:modified>
</cp:coreProperties>
</file>