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<sst xmlns="http://schemas.openxmlformats.org/spreadsheetml/2006/main" count="452" uniqueCount="269">
  <si>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</si>
  <si>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</si>
  <si>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</si>
  <si>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</si>
  <si>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</si>
  <si>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</si>
  <si>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</si>
  <si>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</si>
  <si>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</si>
  <si>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</si>
  <si>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</si>
  <si>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</si>
  <si>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</si>
  <si>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</si>
  <si>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</si>
  <si>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</si>
  <si>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</si>
  <si>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</si>
  <si>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</si>
  <si>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</si>
  <si>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</si>
  <si>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</si>
  <si>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</si>
  <si>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</si>
  <si>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</si>
  <si>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</si>
  <si>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</si>
  <si>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</si>
  <si>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</si>
  <si>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</si>
  <si>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</si>
  <si>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</si>
  <si>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</si>
  <si>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</si>
  <si>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</si>
  <si>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</si>
  <si>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</si>
  <si>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</si>
  <si>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</si>
  <si>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</si>
  <si>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</si>
  <si>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</si>
  <si>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</si>
  <si>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</si>
  <si>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</si>
  <si>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</si>
  <si>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</si>
  <si>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</si>
  <si>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</si>
  <si>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</si>
  <si>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</si>
  <si>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</si>
  <si>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</si>
  <si>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</si>
  <si>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</si>
  <si>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</si>
  <si>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</si>
  <si>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</si>
  <si>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</si>
  <si>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</si>
  <si>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</si>
  <si>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</si>
  <si>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</si>
  <si>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</si>
  <si>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</si>
  <si>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</si>
  <si>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</si>
  <si>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</si>
  <si>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</si>
  <si>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</si>
  <si>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</si>
  <si>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</si>
  <si>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</si>
  <si>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</si>
  <si>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</si>
  <si>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</si>
  <si>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</si>
  <si>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</si>
  <si>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</si>
  <si>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</si>
  <si>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</si>
  <si>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</si>
  <si>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</si>
  <si>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</si>
  <si>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</si>
  <si>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</si>
  <si>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</si>
  <si>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</si>
  <si>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</si>
  <si>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</si>
  <si>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</si>
  <si>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</si>
  <si>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</si>
  <si>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</si>
  <si>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</si>
  <si>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</si>
  <si>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</si>
  <si>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</si>
  <si>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</si>
  <si>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</si>
  <si>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</si>
  <si>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</si>
  <si>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</si>
  <si>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</si>
  <si>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</si>
  <si>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</si>
  <si>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</si>
  <si>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</si>
  <si>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</si>
  <si>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</si>
  <si>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</si>
  <si>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</si>
  <si>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</si>
  <si>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</si>
  <si>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</si>
  <si>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</si>
  <si>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</si>
  <si>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</si>
  <si>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</si>
  <si>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</si>
  <si>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</si>
  <si>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</si>
  <si>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</si>
  <si>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</si>
  <si>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</si>
  <si>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</si>
  <si>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</si>
  <si>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</si>
  <si>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</si>
  <si>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</si>
  <si>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</si>
  <si>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</si>
  <si>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</si>
  <si>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</si>
  <si>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</si>
  <si>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</si>
  <si>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</si>
  <si>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</si>
  <si>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</si>
  <si>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</si>
  <si>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</si>
  <si>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</si>
  <si>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</si>
  <si>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</si>
  <si>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</si>
  <si>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</si>
  <si>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</si>
  <si>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</si>
  <si>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</si>
  <si>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</si>
  <si>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</si>
  <si>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</si>
  <si>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</si>
  <si>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</si>
  <si>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</si>
  <si>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</si>
  <si>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</si>
  <si>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</si>
  <si>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</si>
  <si>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</si>
  <si>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</si>
  <si>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</si>
  <si>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</si>
  <si>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</si>
  <si>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</si>
  <si>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</si>
  <si>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</si>
  <si>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</si>
  <si>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</si>
  <si>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</si>
  <si>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</si>
  <si>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</si>
  <si>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</si>
  <si>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</si>
  <si>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</si>
  <si>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</si>
  <si>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</si>
  <si>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</si>
  <si>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</si>
  <si>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</si>
  <si>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</si>
  <si>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</si>
  <si>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</si>
  <si>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</si>
  <si>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</si>
  <si>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</si>
  <si>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</si>
  <si>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</si>
  <si>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</si>
  <si>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</si>
  <si>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</si>
  <si>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</si>
  <si>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</si>
  <si>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</si>
  <si>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</si>
  <si>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</si>
  <si>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</si>
  <si>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</si>
  <si>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</si>
  <si>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</si>
  <si>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</si>
  <si>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</si>
  <si>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</si>
  <si>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</si>
  <si>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</si>
  <si>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</si>
  <si>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</si>
  <si>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</si>
  <si>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</si>
  <si>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</si>
  <si>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</si>
  <si>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</si>
  <si>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</si>
  <si>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</si>
  <si>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</si>
  <si>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</si>
  <si>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</si>
  <si>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</si>
  <si>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</si>
  <si>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</si>
  <si>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</si>
  <si>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</si>
  <si>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</si>
  <si>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</si>
  <si>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</si>
  <si>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</si>
  <si>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</si>
  <si>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</si>
  <si>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</si>
  <si>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</si>
  <si>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</si>
  <si>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t>
  </si>
  <si>
    <t>Personas Físicas y Morales que se dediquen a Prestar Servicios de Índole inmobiliaria en el Estado de San Luis Potosí.</t>
  </si>
  <si>
    <t xml:space="preserve">Se otorga Certeza Jurídica a la Ciudadanía mediante la regulación de las Operaciones Inmobiliarias, permitiendo dotar de Garantías tanto a los Compradores, como a los Vendedores de Inmuebles. </t>
  </si>
  <si>
    <t>http://rutys.slp.gob.mx/consulta.php?no_trami=1190&amp;visit=&amp;pal=inmobi&amp;dir=&amp;pg=0</t>
  </si>
  <si>
    <t>http://rutys.slp.gob.mx/administracion/app/formatos/Secretaria%20de%20Desarrollo%20Economico/Direccion%20de%20Mejora%20Regulatoria/1190/01%20FORMATO%20DE%20INSCRIPCION%20EN%20EL%20RAI.docx
http://www.slpfinanzas.gob.mx/_sipel</t>
  </si>
  <si>
    <t>10 Días hábiles cumplidos los requisitos.</t>
  </si>
  <si>
    <t>Un año calendario.</t>
  </si>
  <si>
    <t>Ley de Hacienda para el Estado de San Luis Potosí, Artículo 93 Quinque.</t>
  </si>
  <si>
    <t>Presentar Recurso de Revisión previsto en el Capítulo VIII, Sección Primera, del Código Procesal Administrativo para el Estado de San Luis Potosí.</t>
  </si>
  <si>
    <t xml:space="preserve">http://www.cegaipslp.org.mx/HV2019Tres.nsf/nombre_de_la_vista/C5DBB59539CC167F8625846A006AD40E/$File/INFORMACIÓN+ADICIONAL+REAI.docx 
</t>
  </si>
  <si>
    <t>Dirección de Mejora Regulatoria.</t>
  </si>
  <si>
    <t>Revalidación de la Inscripción en el Registro Estatal de Agentes Inmobiliarios del Estado de San Luis Potosí.</t>
  </si>
  <si>
    <t>Agentes y Asesores Inmobiliarios con Licencia.</t>
  </si>
  <si>
    <t>http://rutys.slp.gob.mx/consulta.php?no_trami=1191&amp;visit=&amp;pal=inmobi&amp;dir=&amp;pg=0</t>
  </si>
  <si>
    <t>http://rutys.slp.gob.mx/administracion/app/formatos/Secretaria%20de%20Desarrollo%20Economico/Direccion%20de%20Mejora%20Regulatoria/1191/1191%20Formato%20Solicitud%20REAI.docx
http://www.slpfinanzas.gob.mx/_sipel</t>
  </si>
  <si>
    <t>http://www.cegaipslp.org.mx/HV2019Tres.nsf/nombre_de_la_vista/C5DBB59539CC167F8625846A006AD40E/$File/INFORMACIÓN+ADICIONAL+REAI.docx</t>
  </si>
  <si>
    <t>Dirección de Mejora Regulatoria</t>
  </si>
  <si>
    <t>Antonio Rocha Cordero</t>
  </si>
  <si>
    <t>125</t>
  </si>
  <si>
    <t>Desarrollo del Pedregal</t>
  </si>
  <si>
    <t>0001</t>
  </si>
  <si>
    <t>028</t>
  </si>
  <si>
    <t>24</t>
  </si>
  <si>
    <t>78295</t>
  </si>
  <si>
    <t>No se cuenta con domicilio en el extrajero.</t>
  </si>
  <si>
    <t>Tel. (444) 8343600 Ext. 3734</t>
  </si>
  <si>
    <t>sedeco_reai@slp.gob.mx</t>
  </si>
  <si>
    <t>Lunes a viernes de 8:00 15 hrs.</t>
  </si>
  <si>
    <t>Oficinas Recaudadoras de la Secretaría de Finanzas, Bancos y en http://www.slpfinanzas.gob.mx/SIPEL2/Pages/Registro.aspx</t>
  </si>
  <si>
    <t>(444) 8343600 Ext. 3734</t>
  </si>
  <si>
    <t>No se cuenta con domicilio en el extranjero.</t>
  </si>
  <si>
    <t>Para Personas Morales: 1. Solicitud de inscripción debidamente requisitada; 2. Copia del documento que acredite la personalidad del representante legal; 3. Copia del comprobante del domicilio fiscal y, en su caso de sus sucursales; 4. Croquis de la ubicación de su domicilio fiscal y en su caso de las sucursales; 5. Original y copia de la constancia de Registro ante la Procuraduría Federal del Consumidor, del Contrato de Adhesión; 6.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del Registro de Agentes Inmobiliarios del Estado de San Luis Potosí y su Reglamento; 7. Copia de la Cédula de inscripción en el Registro Federal de Contribuyentes; 8. Presentar carta compromiso, debidamente firmada, para sujetarse a los programas de acreditación profesional en la materia; 9. Relación actualizada de los asesores inmobiliarios autorizados por dicha persona moral, que será integrada al Registro Estatal; 10. Comprobante de pago de derechos correspondiente. Para Personas Físicas: 1. Solicitud de inscripción debidamente requisitada; 2. Copia del comprobante del domicilio fiscal; 3. Croquis de la ubicación de su domicilio fiscal; 4. Original y copia de la constancia de Registro ante la Procuraduría Federal del Consumidor, del Contrato de Adhesión; 5.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del Registro de Agentes Inmobiliarios del Estado de San Luis Potosí y su Reglamento; 6. Copia de la Cédula de inscripción en el Registro Federal de Contribuyentes; 7. Presentar carta compromiso, debidamente firmada, para sujetarse a los programas de acreditación profesional en la materia; 8. Comprobante de pago de derechos correspondiente.</t>
  </si>
  <si>
    <t xml:space="preserve">presencial </t>
  </si>
  <si>
    <t xml:space="preserve">Ley Orgánica de la Administración Pública Estatal, Artículo 37, Fracción XVIII.  Ley del Registro Agentes Inmobiliarios del Estado de San Luis Potosí, Artículo 8°. </t>
  </si>
  <si>
    <t>1. Solicitud de revalidación debidamente requisitada; 2. Presentar carta compromiso, debidamente firmada, para sujetarse a los programas de acreditación profesional en la materia; 3. Copia de la licencia vencida; 4. Presentar para este efecto, manifestación bajo protesta de decir verdad, que se mantiene idéntica la información originadora de la inscripción o del otorgamiento de la licencia o, en su caso, las modificaciones que hayan ocurrido; 5. Sujetarse a los programas permanentes de capacitación y actualización en materia de operaciones inmobiliarias. Esta obligación podrá ser eximida por la Secretaría cuando se cumpla con alguno de los siguientes supuestos: a) Acreditar su adiestramiento en la materia con constancias expedidas por instituciones competentes. b) Aprobar el examen que indique la Secretaría, para acreditar su adiestramiento en materia de operaciones inmobiliarias; 6. Dar aviso por escrito a la Secretaría de cualquier modificación que afecte los datos contenidos en el Registro o, en su caso, en la licencia; 7. Permitir que se lleven a cabo las visitas de inspección que ordene la Secretaría, para verificar el cumplimiento de las disposiciones de esta Ley y sus disposiciones reglamentarias; 8. Comprobante de pago de derechos correspondiente.</t>
  </si>
  <si>
    <t>Ley Orgánica de la Administración Pública Estatal, Artículo 37, Fracción XVIII.  Ley del Registro de Agentes Inmobiliarios del Estado de San Luis Potosí, Artículo 8°.  Reglamento de la Ley del Registro de Agentes Inmobiliarios del Estado, Artículo 4, Fracción I.</t>
  </si>
  <si>
    <t>Los usuarios del Registro Estatal de Agentes Inmobiliarios pueden presentar una queja a través del siguiente link http://www.sdeslp.gob.mx/Agentes%20Inmobiliarios/FORMATO%20DE%20QUEJAS%20Y%20DENUNCIAS%20MOD.pdf</t>
  </si>
  <si>
    <t xml:space="preserve">Los usuarios del Registro Estatal de Agentes Inmobiliarios pueden presentar una queja a través del siguiente link http://www.sdeslp.gob.mx/Agentes%20Inmobiliarios/FORMATO%20DE%20QUEJAS%20Y%20DENUNCIAS%20MOD.pdf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</si>
</sst>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rgb="FF000000"/>
      <name val="Arial"/>
      <family val="2"/>
    </font>
    <font>
      <sz val="11"/>
      <color rgb="FF000000"/>
      <name val="Calibri"/>
      <family val="2"/>
    </font>
    <font>
      <u/>
      <sz val="11"/>
      <color theme="10"/>
      <name val="Calibri"/>
      <family val="2"/>
    </font>
    <font>
      <u/>
      <sz val="10"/>
      <color rgb="FF0000FF"/>
      <name val="Arial"/>
      <family val="2"/>
    </font>
    <font>
      <u/>
      <sz val="11"/>
      <color rgb="FF0000FF"/>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xf numFmtId="0" fontId="5" fillId="3" borderId="0" xfId="1"/>
    <xf numFmtId="0" fontId="6" fillId="0" borderId="0" xfId="0" applyFont="1"/>
    <xf numFmtId="0" fontId="5" fillId="3" borderId="0" xfId="1" applyAlignment="1"/>
    <xf numFmtId="0" fontId="7" fillId="0" borderId="0" xfId="0" applyFont="1"/>
    <xf numFmtId="0" fontId="0" fillId="0" borderId="0" xfId="0" applyFont="1" applyAlignment="1"/>
    <xf numFmtId="0" fontId="0" fillId="0" borderId="0" xfId="0" applyFont="1"/>
    <xf numFmtId="0" fontId="4" fillId="0" borderId="0" xfId="0" applyFont="1"/>
    <xf numFmtId="0" fontId="5" fillId="0" borderId="0" xfId="1" applyFill="1"/>
    <xf numFmtId="0" fontId="0" fillId="3" borderId="0" xfId="0" applyFill="1" applyBorder="1" applyAlignment="1">
      <alignment horizontal="right" vertical="top" wrapText="1"/>
    </xf>
    <xf numFmtId="14" fontId="0" fillId="3" borderId="0" xfId="0" applyNumberFormat="1" applyFill="1" applyBorder="1" applyAlignment="1">
      <alignment horizontal="right" vertical="top" wrapText="1"/>
    </xf>
    <xf numFmtId="0" fontId="0" fillId="3" borderId="0" xfId="0" applyFill="1" applyBorder="1" applyAlignment="1">
      <alignment horizontal="left" vertical="top"/>
    </xf>
    <xf numFmtId="0" fontId="0" fillId="3" borderId="0" xfId="0" applyFill="1" applyBorder="1" applyAlignment="1">
      <alignment horizontal="left" vertical="top" wrapText="1"/>
    </xf>
    <xf numFmtId="0" fontId="0" fillId="5" borderId="0" xfId="0" applyFill="1" applyBorder="1" applyAlignment="1">
      <alignment horizontal="left" vertical="top"/>
    </xf>
    <xf numFmtId="0" fontId="3" fillId="0" borderId="0" xfId="0" applyFont="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5DBB59539CC167F8625846A006AD40E/$File/INFORMACI&#211;N+ADICIONAL+REAI.docx" TargetMode="External"/><Relationship Id="rId3" Type="http://schemas.openxmlformats.org/officeDocument/2006/relationships/hyperlink" Target="http://rutys.slp.gob.mx/consulta.php?no_trami=1190&amp;visit=&amp;pal=inmobi&amp;dir=&amp;pg=0" TargetMode="External"/><Relationship Id="rId7" Type="http://schemas.openxmlformats.org/officeDocument/2006/relationships/hyperlink" Target="http://www.cegaipslp.org.mx/HV2019Tres.nsf/nombre_de_la_vista/C5DBB59539CC167F8625846A006AD40E/$File/INFORMACI&#211;N+ADICIONAL+REAI.docx" TargetMode="External"/><Relationship Id="rId2" Type="http://schemas.openxmlformats.org/officeDocument/2006/relationships/hyperlink" Target="http://rutys.slp.gob.mx/administracion/app/formatos/Secretaria%20de%20Desarrollo%20Economico/Direccion%20de%20Mejora%20Regulatoria/1190/01%20FORMATO%20DE%20INSCRIPCION%20EN%20EL%20RAI.docx" TargetMode="External"/><Relationship Id="rId1" Type="http://schemas.openxmlformats.org/officeDocument/2006/relationships/hyperlink" Target="http://rutys.slp.gob.mx/consulta.php?no_trami=1190&amp;visit=&amp;pal=inmobi&amp;dir=&amp;pg=0" TargetMode="External"/><Relationship Id="rId6" Type="http://schemas.openxmlformats.org/officeDocument/2006/relationships/hyperlink" Target="http://rutys.slp.gob.mx/consulta.php?no_trami=1191&amp;visit=&amp;pal=inmobi&amp;dir=&amp;pg=0" TargetMode="External"/><Relationship Id="rId5" Type="http://schemas.openxmlformats.org/officeDocument/2006/relationships/hyperlink" Target="http://rutys.slp.gob.mx/administracion/app/formatos/Secretaria%20de%20Desarrollo%20Economico/Direccion%20de%20Mejora%20Regulatoria/1191/1191%20Formato%20Solicitud%20REAI.docx" TargetMode="External"/><Relationship Id="rId4" Type="http://schemas.openxmlformats.org/officeDocument/2006/relationships/hyperlink" Target="http://rutys.slp.gob.mx/consulta.php?no_trami=1191&amp;visit=&amp;pal=inmobi&amp;dir=&amp;pg=0"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x14ac:dyDescent="0.25">
      <c r="A8" s="13">
        <v>2022</v>
      </c>
      <c r="B8" s="14">
        <v>44562</v>
      </c>
      <c r="C8" s="14">
        <v>44592</v>
      </c>
      <c r="D8" s="15" t="s">
        <v>231</v>
      </c>
      <c r="E8" s="15" t="s">
        <v>232</v>
      </c>
      <c r="F8" s="15" t="s">
        <v>233</v>
      </c>
      <c r="G8" s="16" t="s">
        <v>263</v>
      </c>
      <c r="H8" s="5" t="s">
        <v>234</v>
      </c>
      <c r="I8" s="15" t="s">
        <v>262</v>
      </c>
      <c r="J8" s="6" t="s">
        <v>235</v>
      </c>
      <c r="K8" s="16" t="s">
        <v>236</v>
      </c>
      <c r="L8" s="16" t="s">
        <v>237</v>
      </c>
      <c r="M8" s="13">
        <v>1</v>
      </c>
      <c r="N8" s="13">
        <v>16.5</v>
      </c>
      <c r="O8" s="15" t="s">
        <v>238</v>
      </c>
      <c r="P8" s="13">
        <v>1</v>
      </c>
      <c r="Q8" s="15" t="s">
        <v>264</v>
      </c>
      <c r="R8" s="17" t="s">
        <v>239</v>
      </c>
      <c r="S8" s="13">
        <v>1</v>
      </c>
      <c r="T8" s="18" t="s">
        <v>268</v>
      </c>
      <c r="U8" s="7" t="s">
        <v>240</v>
      </c>
      <c r="V8" s="8" t="s">
        <v>234</v>
      </c>
      <c r="W8" s="3" t="s">
        <v>241</v>
      </c>
      <c r="X8" s="4">
        <v>44602</v>
      </c>
      <c r="Y8" s="4">
        <v>44602</v>
      </c>
      <c r="Z8" s="3"/>
    </row>
    <row r="9" spans="1:26" s="9" customFormat="1" x14ac:dyDescent="0.25">
      <c r="A9" s="13">
        <v>2022</v>
      </c>
      <c r="B9" s="14">
        <v>44562</v>
      </c>
      <c r="C9" s="14">
        <v>44592</v>
      </c>
      <c r="D9" s="15" t="s">
        <v>242</v>
      </c>
      <c r="E9" s="15" t="s">
        <v>243</v>
      </c>
      <c r="F9" s="15" t="s">
        <v>233</v>
      </c>
      <c r="G9" s="16" t="s">
        <v>263</v>
      </c>
      <c r="H9" s="6" t="s">
        <v>244</v>
      </c>
      <c r="I9" s="15" t="s">
        <v>265</v>
      </c>
      <c r="J9" s="6" t="s">
        <v>245</v>
      </c>
      <c r="K9" s="16" t="s">
        <v>236</v>
      </c>
      <c r="L9" s="16" t="s">
        <v>237</v>
      </c>
      <c r="M9" s="13">
        <v>1</v>
      </c>
      <c r="N9" s="13">
        <v>8.8000000000000007</v>
      </c>
      <c r="O9" s="15" t="s">
        <v>238</v>
      </c>
      <c r="P9" s="13">
        <v>1</v>
      </c>
      <c r="Q9" s="15" t="s">
        <v>266</v>
      </c>
      <c r="R9" s="17" t="s">
        <v>239</v>
      </c>
      <c r="S9" s="13">
        <v>1</v>
      </c>
      <c r="T9" s="18" t="s">
        <v>267</v>
      </c>
      <c r="U9" s="7" t="s">
        <v>246</v>
      </c>
      <c r="V9" s="8" t="s">
        <v>244</v>
      </c>
      <c r="W9" s="3" t="s">
        <v>241</v>
      </c>
      <c r="X9" s="4">
        <v>44602</v>
      </c>
      <c r="Y9" s="4">
        <v>44602</v>
      </c>
      <c r="Z9" s="3"/>
    </row>
  </sheetData>
  <mergeCells count="7">
    <mergeCell ref="A6:Z6"/>
    <mergeCell ref="A2:C2"/>
    <mergeCell ref="D2:F2"/>
    <mergeCell ref="G2:I2"/>
    <mergeCell ref="A3:C3"/>
    <mergeCell ref="D3:F3"/>
    <mergeCell ref="G3:I3"/>
  </mergeCells>
  <dataValidations count="1">
    <dataValidation type="list" allowBlank="1" showErrorMessage="1" sqref="G8:G9">
      <formula1>hidden1</formula1>
    </dataValidation>
  </dataValidations>
  <hyperlinks>
    <hyperlink ref="H8" r:id="rId1"/>
    <hyperlink ref="J8" r:id="rId2" display="http://rutys.slp.gob.mx/administracion/app/formatos/Secretaria%20de%20Desarrollo%20Economico/Direccion%20de%20Mejora%20Regulatoria/1190/01%20FORMATO%20DE%20INSCRIPCION%20EN%20EL%20RAI.docx"/>
    <hyperlink ref="V8" r:id="rId3"/>
    <hyperlink ref="H9" r:id="rId4"/>
    <hyperlink ref="J9" r:id="rId5" display="http://rutys.slp.gob.mx/administracion/app/formatos/Secretaria%20de%20Desarrollo%20Economico/Direccion%20de%20Mejora%20Regulatoria/1191/1191%20Formato%20Solicitud%20REAI.docx"/>
    <hyperlink ref="V9" r:id="rId6"/>
    <hyperlink ref="U8" r:id="rId7" display="http://www.cegaipslp.org.mx/HV2019Tres.nsf/nombre_de_la_vista/C5DBB59539CC167F8625846A006AD40E/$File/INFORMACIÓN+ADICIONAL+REAI.docx "/>
    <hyperlink ref="U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9" customFormat="1" x14ac:dyDescent="0.25">
      <c r="A4" s="9">
        <v>1</v>
      </c>
      <c r="B4" s="9" t="s">
        <v>247</v>
      </c>
      <c r="C4" s="9" t="s">
        <v>120</v>
      </c>
      <c r="D4" s="9" t="s">
        <v>248</v>
      </c>
      <c r="E4" s="9" t="s">
        <v>249</v>
      </c>
      <c r="F4" s="9">
        <v>0</v>
      </c>
      <c r="G4" s="9" t="s">
        <v>137</v>
      </c>
      <c r="H4" s="9" t="s">
        <v>250</v>
      </c>
      <c r="I4" s="9" t="s">
        <v>251</v>
      </c>
      <c r="J4" s="9" t="s">
        <v>177</v>
      </c>
      <c r="K4" s="9" t="s">
        <v>252</v>
      </c>
      <c r="L4" s="9" t="s">
        <v>177</v>
      </c>
      <c r="M4" s="9" t="s">
        <v>253</v>
      </c>
      <c r="N4" s="9" t="s">
        <v>177</v>
      </c>
      <c r="O4" s="9" t="s">
        <v>254</v>
      </c>
      <c r="P4" s="9" t="s">
        <v>255</v>
      </c>
      <c r="Q4" s="9" t="s">
        <v>256</v>
      </c>
      <c r="R4" s="5" t="s">
        <v>257</v>
      </c>
      <c r="S4" s="10"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9" customFormat="1" x14ac:dyDescent="0.25">
      <c r="A4" s="9">
        <v>1</v>
      </c>
      <c r="B4" s="11"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9" customFormat="1" x14ac:dyDescent="0.25">
      <c r="A4" s="9">
        <v>1</v>
      </c>
      <c r="B4" s="10" t="s">
        <v>260</v>
      </c>
      <c r="C4" s="12" t="s">
        <v>257</v>
      </c>
      <c r="D4" s="9" t="s">
        <v>120</v>
      </c>
      <c r="E4" s="9" t="s">
        <v>248</v>
      </c>
      <c r="F4" s="9">
        <v>125</v>
      </c>
      <c r="G4" s="9">
        <v>0</v>
      </c>
      <c r="H4" s="9" t="s">
        <v>137</v>
      </c>
      <c r="I4" s="9" t="s">
        <v>250</v>
      </c>
      <c r="J4" s="9">
        <v>1</v>
      </c>
      <c r="K4" s="9" t="s">
        <v>177</v>
      </c>
      <c r="L4" s="9">
        <v>28</v>
      </c>
      <c r="M4" s="9" t="s">
        <v>177</v>
      </c>
      <c r="N4" s="9">
        <v>24</v>
      </c>
      <c r="O4" s="9" t="s">
        <v>177</v>
      </c>
      <c r="P4" s="9">
        <v>78295</v>
      </c>
      <c r="Q4" s="10" t="s">
        <v>261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p:lastModifiedBy>
  <dcterms:created xsi:type="dcterms:W3CDTF">2021-03-11T21:18:15Z</dcterms:created>
  <dcterms:modified xsi:type="dcterms:W3CDTF">2022-02-10T15:09:44Z</dcterms:modified>
</cp:coreProperties>
</file>