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<sst xmlns="http://schemas.openxmlformats.org/spreadsheetml/2006/main" count="45" uniqueCount="40">
  <si>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</si>
  <si>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</si>
  <si>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</si>
  <si>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</si>
  <si>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</si>
  <si>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</si>
  <si>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</si>
  <si>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</si>
  <si>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</si>
  <si>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</si>
  <si>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</si>
  <si>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</si>
  <si>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</si>
  <si>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</si>
  <si>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</si>
  <si>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</si>
  <si>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</si>
  <si>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</si>
  <si>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</si>
  <si>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</si>
  <si>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</si>
  <si>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</si>
  <si>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</si>
  <si>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</si>
  <si>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</si>
  <si>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</si>
  <si>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</si>
  <si>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</si>
  <si>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</si>
  <si>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</si>
  <si>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</si>
  <si>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</si>
  <si>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</si>
  <si>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</si>
  <si>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</si>
  <si>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</si>
  <si>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</si>
  <si>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</si>
  <si>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http://cedral-slp.gob.mx/2021-2024/wp-content/uploads/ARMONIZACION2022/EGRESOS-2022.pdf</t>
  </si>
  <si>
    <t>http://www.cegaipslp.org.mx/HV2022.nsf/nombre_de_la_vista/72D0AC1E2D92D187862588A0005B893A/$File/LTAIPSLP85ID1.pdf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</si>
</sst>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18-2021/wp-content/uploads/ARMONIZACION2021/02-EGRESOS-CEDRAL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2022</v>
      </c>
      <c r="B8" s="2">
        <v>44713</v>
      </c>
      <c r="C8" s="2">
        <f>EOMONTH(B8,0)</f>
        <v>44742</v>
      </c>
      <c r="D8" s="3">
        <v>90646735.359999999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44820</v>
      </c>
      <c r="J8" s="2">
        <v>44789</v>
      </c>
      <c r="K8" s="5" t="str">
        <f>+G8</f>
        <v>http://cedral-slp.gob.mx/2021-2024/wp-content/uploads/ARMONIZACION2022/EGRESOS-2022.pdf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display="http://cedral-slp.gob.mx/2018-2021/wp-content/uploads/ARMONIZACION2021/02-EGRESOS-CEDRAL-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2022-08-16T16:40:58Z</dcterms:modified>
</cp:coreProperties>
</file>