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624" windowWidth="14364" windowHeight="9204"/>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<sst xmlns="http://schemas.openxmlformats.org/spreadsheetml/2006/main" count="3035" uniqueCount="937">
  <si>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</si>
  <si>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</si>
  <si>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</si>
  <si>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</si>
  <si>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</si>
  <si>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</si>
  <si>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</si>
  <si>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</si>
  <si>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</si>
  <si>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</si>
  <si>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</si>
  <si>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</si>
  <si>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</si>
  <si>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</si>
  <si>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</si>
  <si>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</si>
  <si>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</si>
  <si>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</si>
  <si>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</si>
  <si>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</si>
  <si>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</si>
  <si>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</si>
  <si>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</si>
  <si>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</si>
  <si>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</si>
  <si>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</si>
  <si>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</si>
  <si>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</si>
  <si>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</si>
  <si>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</si>
  <si>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</si>
  <si>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</si>
  <si>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</si>
  <si>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</si>
  <si>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</si>
  <si>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</si>
  <si>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</si>
  <si>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</si>
  <si>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</si>
  <si>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</si>
  <si>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</si>
  <si>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</si>
  <si>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</si>
  <si>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</si>
  <si>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</si>
  <si>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</si>
  <si>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</si>
  <si>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</si>
  <si>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</si>
  <si>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</si>
  <si>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</si>
  <si>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</si>
  <si>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</si>
  <si>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</si>
  <si>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</si>
  <si>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</si>
  <si>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</si>
  <si>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</si>
  <si>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</si>
  <si>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</si>
  <si>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</si>
  <si>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</si>
  <si>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</si>
  <si>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</si>
  <si>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</si>
  <si>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</si>
  <si>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</si>
  <si>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</si>
  <si>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</si>
  <si>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</si>
  <si>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</si>
  <si>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</si>
  <si>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</si>
  <si>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</si>
  <si>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</si>
  <si>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</si>
  <si>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</si>
  <si>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</si>
  <si>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</si>
  <si>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</si>
  <si>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</si>
  <si>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</si>
  <si>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</si>
  <si>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</si>
  <si>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</si>
  <si>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</si>
  <si>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</si>
  <si>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</si>
  <si>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</si>
  <si>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</si>
  <si>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</si>
  <si>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</si>
  <si>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</si>
  <si>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</si>
  <si>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</si>
  <si>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</si>
  <si>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</si>
  <si>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</si>
  <si>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</si>
  <si>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</si>
  <si>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</si>
  <si>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</si>
  <si>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</si>
  <si>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</si>
  <si>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</si>
  <si>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</si>
  <si>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</si>
  <si>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</si>
  <si>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</si>
  <si>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</si>
  <si>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</si>
  <si>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</si>
  <si>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</si>
  <si>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</si>
  <si>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</si>
  <si>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</si>
  <si>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</si>
  <si>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</si>
  <si>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</si>
  <si>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</si>
  <si>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</si>
  <si>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</si>
  <si>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</si>
  <si>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</si>
  <si>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</si>
  <si>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</si>
  <si>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</si>
  <si>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</si>
  <si>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</si>
  <si>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</si>
  <si>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</si>
  <si>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</si>
  <si>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</si>
  <si>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</si>
  <si>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</si>
  <si>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</si>
  <si>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</si>
  <si>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</si>
  <si>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</si>
  <si>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</si>
  <si>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</si>
  <si>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</si>
  <si>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</si>
  <si>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</si>
  <si>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</si>
  <si>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</si>
  <si>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</si>
  <si>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</si>
  <si>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</si>
  <si>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</si>
  <si>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</si>
  <si>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</si>
  <si>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</si>
  <si>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</si>
  <si>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</si>
  <si>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</si>
  <si>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</si>
  <si>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</si>
  <si>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</si>
  <si>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</si>
  <si>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</si>
  <si>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</si>
  <si>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</si>
  <si>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</si>
  <si>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</si>
  <si>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</si>
  <si>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</si>
  <si>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</si>
  <si>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</si>
  <si>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</si>
  <si>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</si>
  <si>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</si>
  <si>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</si>
  <si>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</si>
  <si>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</si>
  <si>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</si>
  <si>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</si>
  <si>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</si>
  <si>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</si>
  <si>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</si>
  <si>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</si>
  <si>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</si>
  <si>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</si>
  <si>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</si>
  <si>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</si>
  <si>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</si>
  <si>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</si>
  <si>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</si>
  <si>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</si>
  <si>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</si>
  <si>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</si>
  <si>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</si>
  <si>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</si>
  <si>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</si>
  <si>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</si>
  <si>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</si>
  <si>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</si>
  <si>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</si>
  <si>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</si>
  <si>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</si>
  <si>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</si>
  <si>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</si>
  <si>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</si>
  <si>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</si>
  <si>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</si>
  <si>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</si>
  <si>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</si>
  <si>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</si>
  <si>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</si>
  <si>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</si>
  <si>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</si>
  <si>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</si>
  <si>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</si>
  <si>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</si>
  <si>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</si>
  <si>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</si>
  <si>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</si>
  <si>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</si>
  <si>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</si>
  <si>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</si>
  <si>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</si>
  <si>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</si>
  <si>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</si>
  <si>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</si>
  <si>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</si>
  <si>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</si>
  <si>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</si>
  <si>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</si>
  <si>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</si>
  <si>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</si>
  <si>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</si>
  <si>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t>
  </si>
  <si>
    <t>Publico en General</t>
  </si>
  <si>
    <t>Identificaciôn y comprobaciôn de su Origen para diversos tramites</t>
  </si>
  <si>
    <t xml:space="preserve">presencial </t>
  </si>
  <si>
    <t>http://www.municipiosoledad.gob.mx/transparencia/297</t>
  </si>
  <si>
    <t>1. Acta de Nacimiento (copia), 2. Comprobante de domicilio (copia), 3. Credencial de Elector y de no tenerla certificado de Estudios con fotografía, Cartilla Militar, Pasaporte o cualquier identificación con foto vigente (copia), 4. Dos fotografías tamaño infantil, 5. Recibo de pago en Tesorería Municipal, 6. Si es menor de edad, presentar credencial de elector del padre o tutor (copia).</t>
  </si>
  <si>
    <t>http://www.municipiosoledad.gob.mx/transparencia/295</t>
  </si>
  <si>
    <t>1 día hábil</t>
  </si>
  <si>
    <t>3 meses</t>
  </si>
  <si>
    <t>Art.12, Fracc. XVII, Reglamento interno de la Administracion Pública Municipal de Soledad de Graciano Sanchez, San Luis Potosi.</t>
  </si>
  <si>
    <t>En caso de recibir la negativa del trámite el ciudadano podra realizar la denuncia correspondiente mediante el buzón de quejas de Presidencia Municipal y/o ante la Contraloria Interna y/o mediante una solicitud de información.</t>
  </si>
  <si>
    <t>sin información adicional</t>
  </si>
  <si>
    <t>http://www.municipiosoledad.gob.mx/pdf/transparencia/19_fraccionIV/tramites_servicios/Manual_de_tramites_y_servicios_adm_2015-2018.pdf</t>
  </si>
  <si>
    <t>http://www.municipiosoledad.gob.mx/tramites</t>
  </si>
  <si>
    <t>Secretaria General</t>
  </si>
  <si>
    <t>Poder comprobar su estado socieconomico.</t>
  </si>
  <si>
    <t>1. Acta de Nacimiento (copia), 2. Comprobante de Domicilio (copia), 3. Credencial de Elector (copia), 4. Cartilla del S.M.N. (copia), 5. 2 cartas de recomendación (original), 6. carta de trabajo (original),  7. Carta de Antecedentes No Penales (original), 8. 2 fotografías tamaño infantil.</t>
  </si>
  <si>
    <t>Constancia</t>
  </si>
  <si>
    <t xml:space="preserve">Miembros de la Asociacion Ganadera y Publico en general </t>
  </si>
  <si>
    <t>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</si>
  <si>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t>
  </si>
  <si>
    <t>3 días hábiles</t>
  </si>
  <si>
    <t>1 año</t>
  </si>
  <si>
    <t>Art. 32 Ley de Ganaderia del Estado de San Luis Potosi</t>
  </si>
  <si>
    <t>Tener vigente el fierro para seguir con el 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</si>
  <si>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 2. Mostrar el refrendo anterior, 3. Recibo de pago en Tesorería.</t>
  </si>
  <si>
    <t>Art. 38 Ley de Ganaderia del Estado de San Luis Potosi</t>
  </si>
  <si>
    <t>LICENCIA</t>
  </si>
  <si>
    <t xml:space="preserve">PERSONA FISICA Y/O PERSONA MORAL </t>
  </si>
  <si>
    <t xml:space="preserve">LA AUTORIZACION DEL USO QUE SE LE PRETENDE DAR AL PREDIO DE SU PROPIEDAD EL CUAL PUEDE SER HABITACIONAL COMERCIAL O INDUSTRIAL </t>
  </si>
  <si>
    <t>http://www.municipiosoledad.gob.mx/transparencia/261</t>
  </si>
  <si>
    <t xml:space="preserve">* LLENADO DE FORMATO UNICO          * COPIA DE ESCRITURA, CONTRATO DE COMPRAVENTA O CONSTANCIA DE TRAMITE DE ESCRITURACION DEBIDAMENTE NOTARIADO.               * COPIA DEL PREDIAL AL CORRIENTE           * PLANO ARQUITECTONICO EN CASO DE USOS DE SUEO DESTINADO A (ONRA NUEVA REGIMEN EN CONDOMINIO Y COMERCIAL.               *  COPIA DE LA CREDENCIAL DE ELECTOR DEL PROPIETARIO              * COPIA DE CARTA PODER NOTARIADA SI ES GESTOR PROPIETARIO. </t>
  </si>
  <si>
    <t>http://www.municipiosoledad.gob.mx/transparencia/260</t>
  </si>
  <si>
    <t>15 días hábiles</t>
  </si>
  <si>
    <t xml:space="preserve">UN AÑO DE VIGENCIA </t>
  </si>
  <si>
    <t>1, 2</t>
  </si>
  <si>
    <t xml:space="preserve"> Ley General de Asentamientos Humanos, La Ley de Desarrollo Urbano de San Luis Potosí, Reglamento de Construcciones de Soledad de Graciano Sanchez,  Plan de Desarrollo Urbano Municipal, el Plan de Ordenación de Soledad de Graciano Sánchez y su Zona Conurbada, el Plan del Centro de Población Estratégico de San Luis Potosí y Soledad de Graciano Sánchez,                           </t>
  </si>
  <si>
    <t>DIRECCION DE DESARROLLO URBANO Y CATASTRO MUNICIPAL  DEL MUNICIPIO DE SOLEDAD DE GRACIANO SANCHEZ</t>
  </si>
  <si>
    <t xml:space="preserve">LICENCIA </t>
  </si>
  <si>
    <t xml:space="preserve">AUTORIZAR EL USO DE TERRENO Y/O CONSTRUCCION PARA REALIZAR, DETERMINADA ACTIVIDAD ECONOMICA, ADEMAS DE QUE  CONTIENE TODAS LAS MEDIDAS DE SEGURIDAD YA QUE PARA OBTENERLO DEBE PRESENTAR LOS DICTAMENES DE SEGURIDAD SOLICTADOS POR ESTA DIRECCION. </t>
  </si>
  <si>
    <t xml:space="preserve">* LLENADO DE FORMATO UNICO                                                      * COPIA DE ESCRITURA, CONTRATO DE COMPRAVENTA O CONSTANCIA DE TRAMITE DE ESCRITURACION DEBIDAMENTE NOTARIADO.               * COPIA DEL PREDIAL AL CORRIENTE                                         *  COPIA DE LA CREDENCIAL DE ELECTOR DEL PROPIETARIO                                       *  DICTAMEN DE BOM,BEROS     * DICTAMEN DE PROTECCION CIVIL                                                          * DICTAMEN DE ECOLOGIA              * COPIA DE CARTA PODER NOTARIADA SI ES GESTOR PROPIETARIO. </t>
  </si>
  <si>
    <t xml:space="preserve">8 días habiles </t>
  </si>
  <si>
    <t xml:space="preserve">TIENE VIGENCIA DE UN AÑO Y POSTERIOR REALIZAR EL REFRENDO CORRESPONDIENTE </t>
  </si>
  <si>
    <t>DAR UN PERMISO DE CONSTRUCCION CON PREVIA AUTORIZACION PARA QUE EL PROPIETARIO DEL INMUEBLE PUEDA CONSTRUIR, AMPLIAR, MODIFICAR, EXCAVAR, REPARAR UNA EDIFICACION O INSTALACION EN SU PREDIO</t>
  </si>
  <si>
    <t xml:space="preserve">* LLENADO DE FORMATO UNICO                                                      * MEMORIA DE CALCULO (FIRMADA POR UN D.R.O., Y POR EL CALCULISTA) QUE CONTENDRA PLANTAS DE DISEÑO, DISEÑO DE ELEMENTOS PRINCIPALES RESUMEN DE SECCIONES DISEADAS DIAGRAMAS DE ELEMENTOS MECANICOS, MECANICA DE USO DE SUELO EN CASO DE SER NECESARIO.               * COPIA DEL USO DE SUELO                                     *  BITACORA DE OBRA                           *  6 COPIAS DEL PLANO DOBLADOS A TAMAÑO CARTA Y FIRMADOS POR UN D.R.O.                                                        * SELLOS DE PROTECCION CIVIL Y BOMBEROS EN CASO DE COMERCIOS TORRES HABITACIONALES SERVICIOS DE INDUSTRIA O SI LO REQUIERE LA DIRECCION </t>
  </si>
  <si>
    <t xml:space="preserve">TRAMITE QUE TIENE UNA VIGENCIA DE UN AÑO  O EN SU CASO SOLICITAR SU PRORROGA  </t>
  </si>
  <si>
    <t>CONSTANCIA</t>
  </si>
  <si>
    <t xml:space="preserve">DAR A CONOCER ELUSO QUE SE LE PUEDE DAR A SU TERRENO EL CUAL PUEDE SER HABITACIONAL COMERCIAL  O INDUSTRIAL </t>
  </si>
  <si>
    <t xml:space="preserve">* LLENADO DE FORMATO UNICO                                                       * CROQUIS DE LOCALIZACION DEL  PREDIO                                                 * COPIA DE ESCRITURA                                 *  COPIA DEL PREDIAL AL CORRIENTE                                                     *  COPIA DE LA CREDENCIAL DE ELECTOR DEL PROPIETARIO             </t>
  </si>
  <si>
    <t xml:space="preserve">DEFINITIVO </t>
  </si>
  <si>
    <t xml:space="preserve"> Plan de Desarrollo Urbano Municipal, el Plan del Centro de Población Estratégico de San Luis Potosí y Soledad de Graciano Sánchez,   </t>
  </si>
  <si>
    <t xml:space="preserve">ALINEACION Y NUMERO OFICIAL </t>
  </si>
  <si>
    <t xml:space="preserve">ALINEAMIENTO: DAR EL DOCUMENTO QUE ACREDITE LAS MEDIDAS DEL PREDIO CON RESPECTO A SUS COLINDANCIAS Y ESTE CON RESPECTO DEL EJE DE LA CALLE.                                                                                                                  NUMERO OFICIAL: ASIGNAR UN NUMERO OFICIAL  PARA SU CASA O TERRENO QUE TIENE LA FINALIDAD DE IDENTIFICARLO, ADEMAS PARA PODER CONTRATAR LOS SERVICIOS PUBLICOS NECESARIOS PARA SU PREDIO. </t>
  </si>
  <si>
    <t xml:space="preserve">* LLENADO DE FORMATO UNICO                                                                                                * COPIA DE ESCRITURA, CONTRATO DE COMPRAVENTA O CONSTACIA DE TRAMITE DE ESCRITURACION NOTARIADO.                                 *  COPIA DEL PREDIAL AL CORRIENTE                                                     *  COPIA DE LA CREDENCIAL DE ELECTOR DEL PROPIETARIO                                       * COPIA DE CARTA PODER NOTARIADA SI ES GESTOR DEL PROPIETARIO </t>
  </si>
  <si>
    <t xml:space="preserve"> La Ley de Desarrollo Urbano de San Luis Potosí, Reglamento de Construcciones de Soledad de Graciano Sanchez</t>
  </si>
  <si>
    <t xml:space="preserve">ACTAS </t>
  </si>
  <si>
    <t xml:space="preserve">Al termino de la construccion el propietario obtendra la ocnstancia que acredota jaber terminado si proceso constructivo </t>
  </si>
  <si>
    <t xml:space="preserve">* LLENADO DE FORMATO UNICO                                                       * DESPUES DE 20 VIVIENDAS RELACION IMPRESA Y EN CD                                          * FOTOGRAFIAS                                 *  BITACORA DE OBRA                                                     *  DICTAMEN DE SEGURIDAD DE BOMBEROS EN CASO DE LOCALES COMERCIALES  O SI LO REQUIERE LA DIRECCION        </t>
  </si>
  <si>
    <t xml:space="preserve">Ley de Desarrollo Urbano  de San  Luis Potosi, </t>
  </si>
  <si>
    <t xml:space="preserve">subdivisiones </t>
  </si>
  <si>
    <t xml:space="preserve">subdivision: dividir dos o mas fracciones que no requeiren el trazo de una o mas vias publicas un area o predio urbano.              Fusion: fusionar en dos o mas areas  o predios para formar uno solo </t>
  </si>
  <si>
    <t xml:space="preserve">* LLENADO DE FORMATO UNICO                                                                                                * COPIA DE ESCRITURA,                                  *  COPIA DEL PREDIAL AL CORRIENTE                                                     *  PLANO DE LA SUBDIVISION O FUSION QUE SE PRETENDE SOLICITAR.                                                *  EN SUBDIVIONES OP FUSION MAYOR A 1,000 METROS CUADRADOS PRESENTAR LEVANTAMIENTO TOPOPGRAFCIO CON COORDENADAS UTM QUE INDIQUE LA PROPUESTA DE SUBDIVISION EN PLANO IMPRESO EN 80 X 60 Y FORMATO DWG.                                                                                    * EN SUBDIVIDIONES O FUSION MAYORES DE 5000 METRSO CUADRADOS PRESENTAR REQUISITOS ANTERIORES ADEMAS DE LA PROPUESTA DE AREA DE DONACION CORRESPONDIENTE AL 10%.      * COPIA DE CARTA PODER NOTARIADA SI ES GESTOR DEL PROPIETARIO </t>
  </si>
  <si>
    <t xml:space="preserve">Fracción I. a) Alta al padrón catastral, b) rectificación de nombre de propietario, c) rectificación de ubicación, d) alta por régimen en condominio, e)alta por división de predio, alta por fraccionamiento, f) rectificación de uso de suelo, g) rectificación de dominilio fiscal de propietario, h) rectificación de superficie de terreno,   i) rectificación o alta de construcción, j) certificación de medidas y colindancias, k) certificación de empadronamiento, l) constancia de datos técnicos, m) solicitud de clave catastral, n) aclaración de pago indebido del impuesto predial, ñ) apeo y deslinde, o) productos cartográficos; Fracción II .  a)  Traslados de dominio;  fracción III. a) Avaluos. </t>
  </si>
  <si>
    <t xml:space="preserve">particulares, Notarías Públicas, Autoridades Jurisdiccionales y dependencias </t>
  </si>
  <si>
    <t xml:space="preserve">certeza respecto a la información técnica relativa a sus propiedades, terminacion de escrituras, ubicación y/o localización  cartográfica de los predios, pago correcto de impuestos relacionados a los predios </t>
  </si>
  <si>
    <t>fracción I. a) alta al padrón catastral: solicitud debidamente llena, copia certificada y traslado de dominio, copia de identificación del propietario, original de libertad de gravamen actualizada, pago de derechos, b) rectificación de nombre de propietario: solicitud debidamente llena, copia certificada de la escritura y traslado de dominio, original de libertad de gravamen actualizada, copia del ultimo recibo predial, copia de identificación del propietario, c) rectificación de ubicación: solicitud debidamente llena, original y copia de la escritura y traslado de dominio, copia de identificación del propietario, alineamiento y número oficial autorizado por desarrollo urbano, d) alta por régimen en condominio: solicitud debidamente llena, copia certificada de la escritura y traslado de dominio, copia del plano autorizado por desarrollo urbano, plano de lotificación en dispositivo digital, copia certificada de la escritura del regimen en condominio indicando área privativa y común, copia del último recibo de predial pagado y pago de derechos, e) alta por división de predio: solicitud debidamente llena, copia certificada de la escritura y traslado de dominio, copia de identificación del propietario, plano indicando la parte a dividir, original de libertad de gravamen actualizada copia del último recibo de predial pagado, pago de derechos, permiso de subdivisión autorizado por obras públicas, f) alta por fraccionamiento: solicitud debidamente llena, copia certificada de la escritura y traslado de dominio, copia del plano autorizado por desarrollo urbano, plano de lotificación en dispositivo digital, copia certificada del acta de lotificación, predial pagado, pago de derechos, g)rectificación de uso de suelo (registro de terreno bardeado/cercado), h) rectificación de domicilio fiscal del propietario: solicitud debidamente llena, copia del IFE, predial al corriente, i) rectificación de superficie de terreno: solicitud debidamente llenada, copia certificada de la escritura y traslado de dominio, copia de IFE, copia del último recibo de predial al corriente, pago de derechos, j) rectificación o alta de construcción: solicitud debidamente llena, copia IFE, copia del último recibo de predial al corriente, 2 fotografía del inmueble, interior y exterior,k) certificación de medidas y colindancias: solicitud debidamente llena, copia certificada de la escritura y traslado de dominio, copia de IFE, carta dirigida al Director, visita programada por la Dirección, pago de derechos y libertad de gravamen, l) registro de predio: solicitud, escrito solicitando búsqueda de 10 años a la fecha, plano topográfico con puntos de referencia y nombres de los colindantes, cartas de colindanteso testimonial ante Notario, copia certificada del contrato de compra venta, copia IFE del propietario, carta compromiso, pago de derechos, m) constancia de datos técnicos derechos, n) solicitud de clave catastral: escritura y traslado de dominio, copia IFE, ñ) aclaración de pago indebido: solicitud, copia IFE, original y copias de recibos de predial pagados, o) apeo y deslinde: a solicitud del Juez competente, p) productos cartográficos: solicitud, copia IFE y pago de derechos. II. Avalúos: copia de escritura, predial al corriente, copia IFE propietario. III. Traslado de dominio: avalúo con un máximo de 6 meses a la fecha expedición, predial al corriente y plano en caso de predios rústicos</t>
  </si>
  <si>
    <t>(Hasta en tanto dejen de surtir efectos fiscales, acorde a las legislaciones en la materia, asímismo mientras no exista una modificación al estatus inmobiliario o en cuanto a la titularidad de los predios) En los tramites de alta al padron catastral y certificaciones su vigencia es hasta en tanto no se modifique el estatus del bien inmueble; en las cartas de si/no adeudo es hasta que comience el ejercicio fiscal siguiente al año en que se emitio la carta, y en las cartas de si/no propiedad  su vigencia es siempre y cuando no se inscriba propiedad en el padron catastral a favor del peticonado; en avaluos la vigencia es un año; en la traslación de dominio su vigencia es hasta en tanto no se realice una enajenación.</t>
  </si>
  <si>
    <t>DIRECCIÓN DE CATASTRO MUNICIPAL</t>
  </si>
  <si>
    <t>permiso</t>
  </si>
  <si>
    <t>Ciudadania</t>
  </si>
  <si>
    <t>El presente servicio aplica para personas que se dediquen a la compraventa de fauna domestica</t>
  </si>
  <si>
    <t>http://www.municipiosoledad.gob.mx/transparencia/262</t>
  </si>
  <si>
    <t>Solicitud mediante escrito formulado por el particular</t>
  </si>
  <si>
    <t>http://www.municipiosoledad.gob.mx/transparencia/223</t>
  </si>
  <si>
    <t>5 días hábiles</t>
  </si>
  <si>
    <t>Artículo 73 del Reglamento Interno del Municipio de Soledad de Graciano Sánchez</t>
  </si>
  <si>
    <t>Dirección de Ecología</t>
  </si>
  <si>
    <t>El presente servicio aplica para personas que requieran llevar a cabo la capacitación a personal contra el combate de incendios en empresa o establecimiento, el permiso es solo por evento</t>
  </si>
  <si>
    <t xml:space="preserve">Solicitud, copia de permiso de la Secretaria del Trabajo y Previsión social </t>
  </si>
  <si>
    <t>10 días hábiles</t>
  </si>
  <si>
    <t>El permiso es anual se expide solo para descargas o depósito de residuos no peligrosos, con valides solo en jurisdicción municipal</t>
  </si>
  <si>
    <t>Solicitud por escrito, copia de identificacion INE</t>
  </si>
  <si>
    <t>El permiso es anual se expide solo para generar, almacenar y recolectar de residuos no peligrosos, con valides solo en jurisdicción municipal</t>
  </si>
  <si>
    <t>Solicitud por escrito, copia de identificacion INE, croquis de ubicación</t>
  </si>
  <si>
    <t>El permiso es anual se expide solo para transportar o depositar residuos no peligrosos, con validez solo en jurisdicción municipal</t>
  </si>
  <si>
    <t>Solicitud por escrito, copia de identificacion INE, croquis de ubicación, copia de tarjeta de circulación</t>
  </si>
  <si>
    <t>El premiso es anual se expide para el centro de acopio de residuos sólidos</t>
  </si>
  <si>
    <t>Copia de INE, copia de comprobante de domicilio, 4 fotografias del establecimiento</t>
  </si>
  <si>
    <t>El presente servicio aplica para personas que quieran llevar a cabo la poda de árbol.</t>
  </si>
  <si>
    <t>Llenado de solicitud de poda ante la Dirección de Ecología</t>
  </si>
  <si>
    <t>http://www.municipiosoledad.gob.mx/transparencia/221</t>
  </si>
  <si>
    <t>El permiso deberá ser solicitado por las obras que se pretendan construir dentro del Municipio, con una vigencia de un año a partir de la fecha de resolución el cual se tendrá que refrendar con 30 días de anticipación al vencimiento, hasta el termino del proyecto.</t>
  </si>
  <si>
    <t>Solicitud por escrito, informe preventivo de impacto ambiental</t>
  </si>
  <si>
    <t>Solicitud por escritode modificación de informe preventivo de impacto ambiental</t>
  </si>
  <si>
    <t>El permiso deberá ser solicitado por las obras que se pretendan construir dentro del Municipio</t>
  </si>
  <si>
    <t>Solicitud por escrito.</t>
  </si>
  <si>
    <t>El presente servicio aplica para personas que lleven a cabo toda actividad de perifoneo</t>
  </si>
  <si>
    <t>Solicitud por escrito, copia de tarjeta de cirulacion en su caso, copia de identificación de INE</t>
  </si>
  <si>
    <t>Constancia Administrativa de Impacto Ambiental</t>
  </si>
  <si>
    <t>El permiso sera otorgado a establecimientos de giros mercantiles cuyo impacto al ambiente sea de bajo, otorgandose una constancia administrativa de impacto ambiental</t>
  </si>
  <si>
    <t>solicitud de constancia, copia de INE, copia de comprobante de domicilio, 4 fotografias del establecimiento</t>
  </si>
  <si>
    <t>El permiso sera otorgado a establecimientos de giros mercantiles cuyo impacto al ambiente sea de mediano, otorgandose una constancia administrativa de impacto ambiental</t>
  </si>
  <si>
    <t>El permiso sera otorgado a establecimientos de giros mercantiles cuyo impacto al ambiente sea de alto, otorgandose una constancia administrativa de impacto ambiental</t>
  </si>
  <si>
    <t>El permiso para la explotacion de banco de materiales petres sera solicitado ante la Dependencia previo otorgamiento de autorización por parte de autoridades estatales o en su caso federales</t>
  </si>
  <si>
    <t>Solicitud por escrito, informe preventivo de impacto ambiental, permiso otorgado por SEGAM o SEMARNAT en su caso, acreditar propiedad del predio.</t>
  </si>
  <si>
    <t>El refrendo para autorizacion de explotacion de banco de materiales sera solicitado con 10 días de antipacion al vencimiento</t>
  </si>
  <si>
    <t>Solicitud por escrito, resolucion y/o autorizacion anterior</t>
  </si>
  <si>
    <t>30 dias</t>
  </si>
  <si>
    <t>El permiso sera otorgado a establecimientos de giros mercantiles cuyo impacto al ambiente sea significativo, otorgandose una constancia administrativa de impacto ambiental</t>
  </si>
  <si>
    <t>Solicitud de constancia, copia de INE, copia de comprobante de domicilio, 4 fotografias del establecimiento</t>
  </si>
  <si>
    <t>La autorización para llevar a cabo la explotación de materiales petreos deberá ser evaluada por la autoridad adjuntando los permisos correspondientes de SEGAM y/o SEMARNAT</t>
  </si>
  <si>
    <t>subsidio</t>
  </si>
  <si>
    <t>Dirigido a productores que se dediquen a las actividades agricolas los aprovechen oportunamente las humedades  presentes en terrenos cultivables para los ciclos Primavera-Verano y Otoño-Invierno</t>
  </si>
  <si>
    <t>Semilla de Alfalfa, trigo y/o avena</t>
  </si>
  <si>
    <t>http://www.municipiosoledad.gob.mx/transparencia/264</t>
  </si>
  <si>
    <t>Presentar Copia de IFE la cual corresponda al Municipio de Soledad de Graciano Sanchez, Llenado de Solicitud Unica, Copia de Certificado Parcelario, llenar cedula socioeconomica</t>
  </si>
  <si>
    <t>http://www.municipiosoledad.gob.mx/transparencia/225</t>
  </si>
  <si>
    <t>anual</t>
  </si>
  <si>
    <t>no se genera información ya que es gratuito</t>
  </si>
  <si>
    <t>Plan de Trabajo 2015-2018</t>
  </si>
  <si>
    <t>Fomento Agropecuario</t>
  </si>
  <si>
    <t xml:space="preserve">Dirigido a productores que se dediquen a las actividades agricolas con el fin de apoyar y hacer mas eficiente sus actividades, dotandolos con equipo acordes a sus sistemas de produccion agricola </t>
  </si>
  <si>
    <t>Desbrozadoras para corte de Alfalfa, Rollos de Alambre, Paquete de Herramientas (Carretilla, Pala, Azadon, Bieldo, Pico, Guadaña), Paquete de Lamina Galvanizada Calibre 28, Molinos de Nixtamal</t>
  </si>
  <si>
    <t>http://www.municipiosoledad.gob.mx/transparencia/263</t>
  </si>
  <si>
    <t>http://www.municipiosoledad.gob.mx/transparencia/226</t>
  </si>
  <si>
    <t>Dirigido a productores que se dediquen a las actividades agricolas y/o ganaderas, con el fin de apoyar con forraje para los periodos de Estiaje, cuando se presentes las condiciones climatologicas adversas y afecten el desarrollo de sus alfalfas y la escasez de pastos en sus agostaderos ya que pueden llegar a ser un problema para el sostenimiento de sus hatos</t>
  </si>
  <si>
    <t>Pacas de Alfalfa, Pacas de Sorgo</t>
  </si>
  <si>
    <t>http://www.municipiosoledad.gob.mx/transparencia/265</t>
  </si>
  <si>
    <t>http://www.municipiosoledad.gob.mx/transparencia/227</t>
  </si>
  <si>
    <t>Obtener la credencial del INAPAM</t>
  </si>
  <si>
    <t>Adultos Mayores de 60 años en adelante</t>
  </si>
  <si>
    <t>Descuentos en consultorios comercios afiliados asi como identificacion .</t>
  </si>
  <si>
    <t>http://www.municipiosoledad.gob.mx/transparencia/266</t>
  </si>
  <si>
    <t>Credencial de elector y curp</t>
  </si>
  <si>
    <t>http://www.municipiosoledad.gob.mx/transparencia/228</t>
  </si>
  <si>
    <t>No tiene vigencia la credencial</t>
  </si>
  <si>
    <t>El programa nacional de afiliación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</si>
  <si>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INAPAM (Enlace Municipal del Instituto Nacional de las Personas Adultas Mayores)</t>
  </si>
  <si>
    <t>Acta</t>
  </si>
  <si>
    <t>Publico en general</t>
  </si>
  <si>
    <t>Identidad de la persona</t>
  </si>
  <si>
    <t>http://www.municipiosoledad.gob.mx/transparencia/298</t>
  </si>
  <si>
    <t>Certificado de nacimiento del recien nacido, acta de matrimonio de los padres, acta de ambos padres si estan en uniol libre o si es madre soltera, credencial del INE de ambos padres, carta de identidad en caso de ser menor de edad, comprobante de domicilio dos testigos mayores de edad, toda la documentacion en original y una copia.</t>
  </si>
  <si>
    <t>http://www.municipiosoledad.gob.mx/transparencia/282</t>
  </si>
  <si>
    <t>20 minutos</t>
  </si>
  <si>
    <t>Permanente</t>
  </si>
  <si>
    <t>Art. 37, Fraccion I, de la Ley del Registro Civil 2015</t>
  </si>
  <si>
    <t>Oficialia Primera del Registro Civil</t>
  </si>
  <si>
    <t>Tener una identidad paterna</t>
  </si>
  <si>
    <t>Acta de nacimiento del reconocido, acta de nacimiento del reconocedor, credencial de elector del reconocedor, Credencial del INE de la madre, Comprobate de domicilio, CURP. Del reconocido y dos testigos.</t>
  </si>
  <si>
    <t>Art.203 Del Codigo Familiar de S.L.P. y Art. 280 de la Ley Del Registro Civil.</t>
  </si>
  <si>
    <t>Formalizar su estado civil  de las personas</t>
  </si>
  <si>
    <t>Solicitud de matrimonio llena por ambos lados, Acta de nacimiento, certificados medicos prenupciales, Analisis clinicos, credenciales del INE, cartilla del servicio militar, comprobante de domicilio, personas divorciadas presentar acta de divorcio, personas viudas presentar acta de defuncion.</t>
  </si>
  <si>
    <t>http://www.municipiosoledad.gob.mx/transparencia/281</t>
  </si>
  <si>
    <t>50 minutos</t>
  </si>
  <si>
    <t>Sentencia de divorcio del juzgado correspondiente  debidamente sellada en original, oficio del juzgado dirigido al oficial primero, copia del recopia del acta de nacimiento de los divorciados, datos adicionales (domicilios y ocupacion de ambos divorciados).</t>
  </si>
  <si>
    <t>2 dias</t>
  </si>
  <si>
    <t>Art. 86 Codigo Familiar y Art. 110 de la Ley del Registro Civil.</t>
  </si>
  <si>
    <t>Hijos de mexicanos nacidos en el extranjero</t>
  </si>
  <si>
    <t>Tener sus documentos como personas mexicanas.</t>
  </si>
  <si>
    <t>Actas originales, Apostilla, traducinas por un perito cerificado por Gobierno Del Estado de San Luis Potosi., Sello consular para actas de defuncion. Documentacion adicional de las personas que inscriban el acta (acta de nacimiento, Comprobante de domicilio, INE.en original y dos copias)</t>
  </si>
  <si>
    <t xml:space="preserve">Codigo Familiar para el Estado de San Luis Potosi
 y Ley del Registro Civil para el Estado de San Luis Potosi </t>
  </si>
  <si>
    <t>Tener su documentacion en regla para inhumar o cremar el cuerpo.</t>
  </si>
  <si>
    <t>Certificado de defuncion expedio por un medico, acta de nacimiento del finado.</t>
  </si>
  <si>
    <t>Art. 114 De La Ley de Registro Civil.</t>
  </si>
  <si>
    <t>Adquisicion de clave unica</t>
  </si>
  <si>
    <t>Acta de nacimiento actualizada</t>
  </si>
  <si>
    <t>10 minutos</t>
  </si>
  <si>
    <t>Art. 93 Fracc. III Ley general de Poblacion.</t>
  </si>
  <si>
    <t>Actualizacion de Acta para tramite</t>
  </si>
  <si>
    <t>Copia anterior del acta que se solicita.</t>
  </si>
  <si>
    <t>1 Dia hábil</t>
  </si>
  <si>
    <t>Art. 2o. Y 5o. Fraccion XVI, 14, 18 y 61 Ley del Registro Civil.</t>
  </si>
  <si>
    <t>Expedicion de acta para tramite</t>
  </si>
  <si>
    <t>Año de ascentamiento</t>
  </si>
  <si>
    <t>Art. 23 Fracc. VI, inciso (a) Ley   de Ingresos Mpal.</t>
  </si>
  <si>
    <t>Expedicion de copia fiel</t>
  </si>
  <si>
    <t>1 dia hábil</t>
  </si>
  <si>
    <t>Articulo 2o. 3o. y 5o. Fraccion II y XVI, 14 y 18, Ley del Registro Civil, S.L.P.</t>
  </si>
  <si>
    <t>Actas de Matrimonio</t>
  </si>
  <si>
    <t>Usuarios que estan Registrados bajo los Libros de esta Oficialia del Registro civil</t>
  </si>
  <si>
    <t>Se Cumple con su Tramite
 de Manera Satisfactoria</t>
  </si>
  <si>
    <t>http://www.municipiosoledad.gob.mx/transparencia/267</t>
  </si>
  <si>
    <t>Copia del Documento</t>
  </si>
  <si>
    <t>http://www.municipiosoledad.gob.mx/transparencia/231</t>
  </si>
  <si>
    <t>1  Dia Habil</t>
  </si>
  <si>
    <t>Oficalia Segunda
 del Registro Civil</t>
  </si>
  <si>
    <t>Actas de Nacimiento</t>
  </si>
  <si>
    <t>http://www.municipiosoledad.gob.mx/transparencia/234</t>
  </si>
  <si>
    <t>1, 3</t>
  </si>
  <si>
    <t>Actas de Reconocimientos</t>
  </si>
  <si>
    <t>http://www.municipiosoledad.gob.mx/transparencia/235</t>
  </si>
  <si>
    <t>Actas de Inscripcion  de Nacimiento
 Nacidos en el Extranjero</t>
  </si>
  <si>
    <t>http://www.municipiosoledad.gob.mx/transparencia/236</t>
  </si>
  <si>
    <t>Actas de Sentencia de Divorcio</t>
  </si>
  <si>
    <t>Actas de Defuncion</t>
  </si>
  <si>
    <t>Actas de Recepcion de Cadaver</t>
  </si>
  <si>
    <t>Actas de Adopcion</t>
  </si>
  <si>
    <t>http://www.municipiosoledad.gob.mx/transparencia/232</t>
  </si>
  <si>
    <t>NACIMIENTO</t>
  </si>
  <si>
    <t>PUBLICO EN GENERAL QUE REUNAN LOS REQUISITOS</t>
  </si>
  <si>
    <t>OBTENER SU PRIMER DOCUMENTO DE IDENTIDAD</t>
  </si>
  <si>
    <t>http://www.municipiosoledad.gob.mx/transparencia/300</t>
  </si>
  <si>
    <t>CERTIFICADO DE NACIMIENTO, ACTAS DE NACIMIENTO  E IDENTIFICACION OFICIAL DE LOS PADRES,  COMPROBANTE DE DOMICILIO  Y 2 TESTIGOS CON IDENTIFICACION OFICIAL, TODO EN ORIGINAL Y COPIA</t>
  </si>
  <si>
    <t>http://www.municipiosoledad.gob.mx/transparencia/285</t>
  </si>
  <si>
    <t>INDEFINIDO</t>
  </si>
  <si>
    <t>ART. 62 Y 63 DE LA LEY DEL REGISTRO CIVIL</t>
  </si>
  <si>
    <t>Oficialia Tercera del Registro CIvil</t>
  </si>
  <si>
    <t>REGISTRO EXTEMPORANIO</t>
  </si>
  <si>
    <t>http://www.municipiosoledad.gob.mx/transparencia/286</t>
  </si>
  <si>
    <t>ART. 145 AL 148 DE LA LEY DEL REGISTRO CIVIL</t>
  </si>
  <si>
    <t>RECONOCIMIENTO DE HIJO</t>
  </si>
  <si>
    <t>GOZAR DE TODOS LOS DERECHOS COMO HIJO</t>
  </si>
  <si>
    <t>ACTA PRIMOGENITA DE NACIMIENTO DE QUIEN VAYA A SER RECONOCIDO, ACTA DE NACIMIENTO DEL RECONOCEDOR, IFE DEL RECONOCEDOR, IFE DE MAMA Ó DE QUIEN EJERZA LA PATRIA POTESTAD Y DE EL CONSENTIMIENTO  Y 2 TESTIGOS CON IDENTIFICACION OFICIAL   EN ORIGINAL Y COPIA</t>
  </si>
  <si>
    <t>ART. 80 AL 87 DE LA LEY DEL REGISTRO CIVIL</t>
  </si>
  <si>
    <t>ADOPCION</t>
  </si>
  <si>
    <t>DERECHO A TENER Y CRECER DENTRO DE  UNA FAMILIA</t>
  </si>
  <si>
    <t>RESOLUCION JUDICIAL QUE HAYA CAUSADO EJECUTORIA DONDE EL JUEZ FAMILIAR OTORGE LA ADOPCION DEL MENOR, ACTA DE NACIMIENTO DE LOS PADRES ADOPTIVOS, IFE DE LOS PADRES ADOPTIVOS, COMPROBANTE DE DOMICILIO, 2 TESTIGOS, PRIMER ACTA DE NACIMIENTO DEL MENOR ADOPTADO</t>
  </si>
  <si>
    <t>3 DIAS HABILES</t>
  </si>
  <si>
    <t>ART. 88 DE LA LEY DEL REGISTRO CIVIL</t>
  </si>
  <si>
    <t>MATRIMONIO</t>
  </si>
  <si>
    <t>FORMALIZAR LA RELACION EN PAREJA ADQUIRIENDO DERECHO Y OBLIGACIONES RECIPROCAS</t>
  </si>
  <si>
    <t xml:space="preserve">ACTA DE NACIMIENTO, IDENTIFICACION OFICIAL, COMPROBANTE DE DOMICILIO DE CADA  CONTRAYENTE, CERTIFICADOS MEDICOS PRENUPCIALES, CARTILLA MILITAR DEL CONTRAYENTE, 2 TESTIGOS CON COPIA DE IFE POR CADA CONTRAYENTE </t>
  </si>
  <si>
    <t>http://www.municipiosoledad.gob.mx/transparencia/283</t>
  </si>
  <si>
    <t>15 DIAS HABILES</t>
  </si>
  <si>
    <t>ART. 93 AL 97 DE LA LEY DEL REGISTRO CIVIL</t>
  </si>
  <si>
    <t>DIVORCIO</t>
  </si>
  <si>
    <t>OBTENER SU LIBERTAD Y ESTAR EN APTITUD DE CONTRAER NUEVAS NUPCIAS</t>
  </si>
  <si>
    <t>SENTENCIA DE DIVORCIO QUE HAYA CAUSADO EJECUTORIA, OFICIO DEL JUEZ COMPETENTE DONDE ORDENE AL OFICIAL DEL REGISTRO CIVIL LEVANTAR EL ACTA DE DIVORCIO, ACTAS CERTIFICADAS DE NACIMIENTO  E  IFE DE LOS DIVORCIADOS, COMPROBANTE DE DOMIILIO DE AMBOS (SI SE TUVIERA)</t>
  </si>
  <si>
    <t>http://www.municipiosoledad.gob.mx/transparencia/284</t>
  </si>
  <si>
    <t>1, 4</t>
  </si>
  <si>
    <t>ART. 110 DE LA LEY DEL REGISTRO CIVIL</t>
  </si>
  <si>
    <t>INSCRIPCION DE ACTAS DEL REGISTRO CIVIL RESPECTO DE ACTOS CELEBRADOS POR MEXICANOS EN EL EXTRANJERO</t>
  </si>
  <si>
    <t xml:space="preserve">DAR VALIDEZ Y CERTEZA JURIDICA A LOS ACTOS REALIZADOS POR MEXICANOS EN EL EXTRANJERO </t>
  </si>
  <si>
    <t>DOCUMENTO DEL ACTO A  INSCRIBIR  (NACIMIENTO, RECONOCIMIENTO, MATRIMONIO, DEFUNCION ETC.) Y APOSTILLA  DEBIDAMENTE TRADUCIDO AL ESPAÑOL POR UN TRADUCTOR AUTORIZADO, ACTAS CERTIFICADAS DE NACIMIENTO  E IDENTIFICACION OFICIAL DE LOS SUJETOS OBLIGADOS, COMPROBANTE DE DOMICILIO Y 2 TESTIGOS CON COPIA DE IFE</t>
  </si>
  <si>
    <t>ART. 153 AL 156 DE LA LEY DEL  REGISTRO CIVIL</t>
  </si>
  <si>
    <t>DEFUNCION</t>
  </si>
  <si>
    <t>CONTAR CON EL ACTA DE DEFUNCION Y DAR SEPULTURA</t>
  </si>
  <si>
    <t>CERTIFICADO DE DEFUNCION,  ACTA DE NACIMIENTO  E   IDENTIFICACION OFICIAL DEL FINADO,  IDENTIFICACION OFICIAL Y COMPROBANTE DE DOMICILIO DEL COMPARECIENTE,  2 TESTIGOS  CON IDENTIFICACION OFICIAL</t>
  </si>
  <si>
    <t>ART. 114 AL 116 DE LA LEY DEL REGISTRO CIVIL</t>
  </si>
  <si>
    <t>Activacion de Acta de  Registro de Nacimiento</t>
  </si>
  <si>
    <t>Otorga Personalidad</t>
  </si>
  <si>
    <t>http://www.municipiosoledad.gob.mx/transparencia/268</t>
  </si>
  <si>
    <t>Acta de Matrimonio o Nacimeinto, INE o Identificacion oficial con fotografia, Comprobante de dom., 2 Testigos con INE</t>
  </si>
  <si>
    <t>http://www.municipiosoledad.gob.mx/transparencia/238</t>
  </si>
  <si>
    <t>Para Siempre por ser Documento Oficial de Nacimiento</t>
  </si>
  <si>
    <t xml:space="preserve">Art. 2°, 37 Fracc I, Art 62 de la Ley del Registro Civil </t>
  </si>
  <si>
    <t>Oficialia Cuarta del Registro Civil</t>
  </si>
  <si>
    <t>Activacion de Acta de Registro de Reconocimiento de Hijo</t>
  </si>
  <si>
    <t xml:space="preserve">Otorga Personalidad </t>
  </si>
  <si>
    <t>Acta de Matrimonio o Nacimiento, INE o Identificacion oficial con fotografia, Comprobante de dom., 2 Testigos con INE</t>
  </si>
  <si>
    <t>Para Siempre por ser Documento Oficial de Reconocimiento</t>
  </si>
  <si>
    <t xml:space="preserve">Art. 2°, 145 de la Ley del Registro Civil </t>
  </si>
  <si>
    <t>Activacion de Acta de Registro de Matrimonio</t>
  </si>
  <si>
    <t>Da certeza Juridica a  la union entre dos Personas</t>
  </si>
  <si>
    <t>Solicitud De Matrimonio Peticionando al Oficial Celebrar dicho Matrimonio</t>
  </si>
  <si>
    <t>http://www.municipiosoledad.gob.mx/transparencia/237</t>
  </si>
  <si>
    <t>Hasta que se mantenga la union del Vinculo Matrimonial, se puede disolver mediante Reolucion Judicial Decretando el Divorcio, o Nulidad, o por Muerte</t>
  </si>
  <si>
    <t>Art. 15 del Codigo Familiar  y Art. 2°, 93 De la Ley del Registro Civil ambos Vigentes</t>
  </si>
  <si>
    <t>Activacion,  Anotacion Marginal de Registro de Divorcio</t>
  </si>
  <si>
    <t xml:space="preserve">Certeza Juridica a la Disolución del Vinculo Matrimonial </t>
  </si>
  <si>
    <t xml:space="preserve">Oficio Dirigido al Oficialia 4° del Registro Civil, Sentencia de Disolucion de Matrimonio, Actas de Nacimiento de los Divorciados </t>
  </si>
  <si>
    <t xml:space="preserve">Para Siempre por ser Documento Oficial </t>
  </si>
  <si>
    <t>1, 5</t>
  </si>
  <si>
    <t xml:space="preserve">Art. 86 del Codigo Familiar  y Art. 2°, 110 De la Ley del Registro Civil ambos Vigentes </t>
  </si>
  <si>
    <t>Activacion, anotacion Marginal en el Libro de Nacimiento</t>
  </si>
  <si>
    <t>Otorga Derechos y Obligaciones al Reconocido y Reconocedor</t>
  </si>
  <si>
    <t>Acta de Nacimiento del Reconocido y el reconocedor, INE del Reconocedor y de la persona que otorga consentimiento para el Reconocimiento, Comprobante de Dom, y 2 Testigos con INE.</t>
  </si>
  <si>
    <t>Por siempre por ejercicio de derecho de Reconocimiento</t>
  </si>
  <si>
    <t xml:space="preserve">Art. 203 del Codigo Familiar  y Art. 2°, 80 De la Ley del Registro Civil ambos Vigentes </t>
  </si>
  <si>
    <t>Activacion de nueva Acta de Nacimiento,, anotacion y Cancelacion de la anterior Acta de Nacimiento</t>
  </si>
  <si>
    <t>Se Otorga una nueva Personalidad y nuevos Derechos</t>
  </si>
  <si>
    <t>Resolucion del Juez Competente, Actas de Nacimeinto de los Padres Adoptivos, INE de padres adoptivos, Comprobante de Dom y 2 Testigos con INE</t>
  </si>
  <si>
    <t>Para Siempre por ser Documento Oficial, derivado de una resolucion Judicial</t>
  </si>
  <si>
    <t>Art. 247 del Codigo Familiar  y Art. 2°, 88 De la Ley del Registro Civil ambos Vigentes</t>
  </si>
  <si>
    <t>Activacion dentro del sistema de acta de Defuncion</t>
  </si>
  <si>
    <t>Se da por Terminado con ello la Personalidad Juridica</t>
  </si>
  <si>
    <t>Certificado de Defuncion, INE del Finado, Comprobante de Dom, y 2 interesados como testigos con INE</t>
  </si>
  <si>
    <t>Para Siempre por ser Documento que sustituyen la Acta de Nacieminto del Finado</t>
  </si>
  <si>
    <t xml:space="preserve">Art. 2°, 115 de la Ley del Registro Civil </t>
  </si>
  <si>
    <t>Activacion de Acta otorgandose la nacionalidad mexicana</t>
  </si>
  <si>
    <t>Se otorga Legalidad Juridica en Territorio Mexicano</t>
  </si>
  <si>
    <t>Certificado de Nacimiento, Apostilla, INE de Interesado, Comprobante de Domicilio, Traduccion de Documentos de Extranjeria.</t>
  </si>
  <si>
    <t>Para Siempre por ser Documento Oficial, acreditado con un docuemnto extranjero con Legalidad</t>
  </si>
  <si>
    <t xml:space="preserve">Art. 153 de la Ley del Registro Civil Vigente </t>
  </si>
  <si>
    <t>Se expide Copia certificada</t>
  </si>
  <si>
    <t>Se demuestra legalidad con la Copia Certificada del acto De Registro</t>
  </si>
  <si>
    <t>Copia y/o Original del Acta a Solicitar</t>
  </si>
  <si>
    <t xml:space="preserve">Por el Tiempo de Vigencia </t>
  </si>
  <si>
    <t>Se expide una Copia Simple del Acto Registrado</t>
  </si>
  <si>
    <t>Se otorga Copia Simple del Acto levantado en Libro Original de Registro</t>
  </si>
  <si>
    <t>Copia y/o Original de Registro</t>
  </si>
  <si>
    <t>Se otorga Constancia de Inexistencia</t>
  </si>
  <si>
    <t>Se otorga Constancia de Inexistencia del acto Solicitado, mismo que no se encuntra levantado en esta Oficialia</t>
  </si>
  <si>
    <t>Copia del Acta de Nacimiento</t>
  </si>
  <si>
    <t>Se realiza la busqueda Del acto peticionado</t>
  </si>
  <si>
    <t>Se realiza la busqueda del dato solicitado, si se encuentra se otroga acta certificada, si no una aproximacion de dator para su localizacion</t>
  </si>
  <si>
    <t>Dato correcto o preciso del acto levantado</t>
  </si>
  <si>
    <t>Se otorga Permiso para Cremacion</t>
  </si>
  <si>
    <t>Se entrega el permiso Solicitado para la Cremacion o Inumacion del Cuerpo</t>
  </si>
  <si>
    <t>Certificado de Defuncion</t>
  </si>
  <si>
    <t>En el Momento en que se levante el acto de Levantamiento de Registro de Defuncion</t>
  </si>
  <si>
    <t xml:space="preserve">Art. 114 de la Ley del Registro Civil </t>
  </si>
  <si>
    <t>Activacion de Acta de  Registro de Nacimiento</t>
  </si>
  <si>
    <t>Infantes menores de seis meses de edad</t>
  </si>
  <si>
    <t>Otorga nombre a la Persona</t>
  </si>
  <si>
    <t>presencial </t>
  </si>
  <si>
    <t>http://www.municipiosoledad.gob.mx/transparencia/269</t>
  </si>
  <si>
    <t>Solicitud de Registro, Certificado de Nacimiento, Acta de Matrimonio o Nacimeinto, INE o Identificacion oficial con fotografia, Comprobante de dom., 2 Testigos con INE</t>
  </si>
  <si>
    <t>http://www.municipiosoledad.gob.mx/transparencia/239</t>
  </si>
  <si>
    <t xml:space="preserve"> Cap. II Art 62  al 79 de la Ley del Registro Civil </t>
  </si>
  <si>
    <t>Oficialia Quinta del Registro Civil</t>
  </si>
  <si>
    <t>Activacion de Acta de Registro Extemporaneo</t>
  </si>
  <si>
    <t>Mayores de Seis meses de edad</t>
  </si>
  <si>
    <t>Solicitud de Registro, Certificado de Nacimiento o Constancia de Inexistencia de Registro, Acta de Matrimonio o Nacimeinto, INE o Identificacion oficial con fotografia, Comprobante de dom., 2 Testigos con INE</t>
  </si>
  <si>
    <t xml:space="preserve">Art. 145 de la Ley del Registro Civil </t>
  </si>
  <si>
    <t>Da certeza Juridica a  la union entre dos Personas</t>
  </si>
  <si>
    <t>Solicitud De Matrimonio, Actas de Nacimiento, INE,Comprobante de Dom., Analisis Clinicos, Cert. Medicos, 4 Testigos</t>
  </si>
  <si>
    <t>http://www.municipiosoledad.gob.mx/transparencia/240</t>
  </si>
  <si>
    <t>Hasta que se mantenga la union del Vinculo Matrimonial, se puede disolver mediante Resolucion Judicial Decretando el Divorcio, o Nulidad, o por Muerte</t>
  </si>
  <si>
    <t xml:space="preserve">Art. 15 del Codigo Familiar  y Art. 93 De la Ley del Registro Civil </t>
  </si>
  <si>
    <t>Activacion,  Anotacion Marginal de Registro de Divorcio en el acta de Matrimonio</t>
  </si>
  <si>
    <t>Matrimonios desvinculados pór sentencia judicial</t>
  </si>
  <si>
    <t>Certeza Juridica a la Disolución del Vinculo Juridico del Matrimonio, siendo oponible frente a terceros, mediante su asentamiento en el registro civil</t>
  </si>
  <si>
    <t>Oficio  del juzgado familiar dirigido al Oficial 5°.  del Registro Civil, Sentencia Ejecutoriada de divorcio, Actas de Nacimiento de los Divorciados, comprobantes de domicilio</t>
  </si>
  <si>
    <t>http://www.municipiosoledad.gob.mx/transparencia/241</t>
  </si>
  <si>
    <t>1 semana</t>
  </si>
  <si>
    <t>Para Siempre por ser Documento Oficial de Divorcio</t>
  </si>
  <si>
    <t>1, 6</t>
  </si>
  <si>
    <t xml:space="preserve">Art. 110  al 113 de la Ley del Registro Civil </t>
  </si>
  <si>
    <t>hijos registrados unicamente por la madre</t>
  </si>
  <si>
    <t>se otorga al padre la posibilidad de reconocer a su hijo generandose los derechos y obligacones inherentes a la filiacion.</t>
  </si>
  <si>
    <t>Acta de Nacimiento del Reconocido y el reconocedor,Identificacion oficial del Reconocedor y de la persona que otorga consentimiento para el Reconocimiento, Comprobante de Dom, y 2 Testigos con Identificacion oficial.</t>
  </si>
  <si>
    <t>http://www.municipiosoledad.gob.mx/transparencia/243</t>
  </si>
  <si>
    <t xml:space="preserve">Art. 204 y 205 fracc I del Codigo Familiar y Cap. III Art. 80 al 87  fracc.de la Ley del Registro Civil </t>
  </si>
  <si>
    <t>Activacion de nueva Acta de Nacimiento, anotacion y Cancelacion de la anterior Acta de Nacimiento</t>
  </si>
  <si>
    <t>presencial</t>
  </si>
  <si>
    <t>http://www.municipiosoledad.gob.mx/transparencia/242</t>
  </si>
  <si>
    <t>Art. 247 del Codigo Familiar y Art. 88 de la Ley del Registro Civil</t>
  </si>
  <si>
    <t>Activacion de Acta de Defuncion</t>
  </si>
  <si>
    <t>Certificado de Defuncion, Identificacion oficial del Finado, Comprobante de Domicilio, 1 declarante , y 2  testigos con identificacion oficial</t>
  </si>
  <si>
    <t>Para Siempre por ser Documento Oficial de Defuncion</t>
  </si>
  <si>
    <t>Activacion de Acta de Inscripcion de actos de Mexicanos celebrados en  el Extranjero</t>
  </si>
  <si>
    <t>Para Siempre por ser Documento Oficial de Inscripcion</t>
  </si>
  <si>
    <t xml:space="preserve">Art. 153 de la Ley del Registro Civil </t>
  </si>
  <si>
    <t>solicitud de Acta Certificada</t>
  </si>
  <si>
    <t>Se entrega Acta Certificada Actualizada</t>
  </si>
  <si>
    <t>copia del acta del registro a solicitar</t>
  </si>
  <si>
    <t>Cap II Art. 29 Frac. VIII de la Ley del Registro Civil</t>
  </si>
  <si>
    <t>http://www.municipiosoledad.gob.mx/transparencia/276</t>
  </si>
  <si>
    <t>1, 7</t>
  </si>
  <si>
    <t>Oficialía Sexta del Registro Civil</t>
  </si>
  <si>
    <t>http://www.municipiosoledad.gob.mx/transparencia/244</t>
  </si>
  <si>
    <t>http://www.municipiosoledad.gob.mx/transparencia/245</t>
  </si>
  <si>
    <t>Registro de nacimiento</t>
  </si>
  <si>
    <t xml:space="preserve">Niños y niñas de hasta 180 dias de nacidos </t>
  </si>
  <si>
    <t xml:space="preserve">Al momento de registrar a un menor se le da fe pública al acto relativo a su estado civil y se le reconoce ya como ciudadano mexicano </t>
  </si>
  <si>
    <t>http://www.municipiosoledad.gob.mx/transparencia/278</t>
  </si>
  <si>
    <t>si los padres estan casados: acta de matrimonio, comprobante de domicilio, identificacion oficial vigente, certificado de nacimiento del bebé, 2 testigos con identificacion oficial; si los padres estan en unión libre: acta de nacimiento de ambos, comprobante de domicilio, identificación oficial vigente, certificado de nacimiento del bebé, 2 testigos con identificacion oficial vigente; si los padres son menores de edad: acta de nacimiento, carta de identidad, consentimiento de los padres para que puedan registrar, comprobante de domicilio, certificado de nacimiento del bebé, 2 testigos con identificación oficial vigente</t>
  </si>
  <si>
    <t>http://www.municipiosoledad.gob.mx/transparencia/280</t>
  </si>
  <si>
    <t>indefinida</t>
  </si>
  <si>
    <t>Art. 62 de la Ley del Registro Civil del Estado de San Luis Potosí</t>
  </si>
  <si>
    <t>Oficialía Séptima del Registro Civil</t>
  </si>
  <si>
    <t>Registro extemporanéo de nacimiento</t>
  </si>
  <si>
    <t>Todos los niños y niñas mayores de 180 días de nacidos</t>
  </si>
  <si>
    <t xml:space="preserve">Al momento de registrar a un menor o persona mayor que no se haya resgistrado con anterioridad se le da fe pública al acto relativo a su estado civil y se le reconoce ya como ciudadano mexicano </t>
  </si>
  <si>
    <t>Identificacion oficial vigente de la persona que presenta a la persona para su regsitro, fé de bautismo o 2 cartas de 2 personas que bajo protesta de decir verdad digan que lo conocen, carta de identidad, 2 testigos con identificación oficial vigente</t>
  </si>
  <si>
    <t>Art. 145 de la Ley del Registro Civil del Estado de San Luis Potosí</t>
  </si>
  <si>
    <t>Celebración de matrimonio</t>
  </si>
  <si>
    <t>Todas las personas mayores de 18 años de edad</t>
  </si>
  <si>
    <t xml:space="preserve">Dar el servicio de Ley a los solicitantes que deseen contraer nupcias y formar una familia, o bien aquellas personas que viven en unión libre y quieren dar formalidad a su relación </t>
  </si>
  <si>
    <t>Actas de nacimiento de los contrayentes, comprobante de domicilio, identificación oficial vigente, analisis clinicos prenupciales, certificados medicos, 4 testigos con identificación oficial vigente</t>
  </si>
  <si>
    <t>http://www.municipiosoledad.gob.mx/transparencia/277</t>
  </si>
  <si>
    <t>Art. 93 de la Ley del Registro Civil del Estado de San Luis Potosí</t>
  </si>
  <si>
    <t>Registro de sentencia de divorcio</t>
  </si>
  <si>
    <t>todas las personas que hayan contraido nupcias y que desean disolver su vinculo matrimonial</t>
  </si>
  <si>
    <t>Al momento de inscribir su sentencia de divorcio y una vez que ya se les entrega su acta de divorcio, ambos contrayentes quedan en libertad de contraer nuevas nupcias con la persona que asi lo consideren conveniente</t>
  </si>
  <si>
    <t xml:space="preserve">Sentencia de divorcio, oficio dirigido al oficial  donde se ordena la inscripción del divorcio, acta de nacimiento de los contrayentes, identificacion oficial vigente, comprobante de domicilio </t>
  </si>
  <si>
    <t>Art. 110 de la Ley del Registro Civil del Estado de San Luis Potosí</t>
  </si>
  <si>
    <t>Registro de defunción</t>
  </si>
  <si>
    <t>Cualquier persona que tenga conocimiento del fallecimiento de una persona</t>
  </si>
  <si>
    <t>Asi como cada persona al momento de nacer se tiene que registrar para tener ciudadanía y legalidad de su nacimiento, tambien cuando esta persona fallece se tiene que tener un registro del mismo, esto para evitar confuciones o malos manejos de documentación</t>
  </si>
  <si>
    <t>Certificado de defunción expedido por un médico con cedula profesional, acta de nacimiento del fallecido, 2 testigos, identificación oficial vigente de la persona que tenga el conocimiento del fallecimiento</t>
  </si>
  <si>
    <t>Art. 114 de la Ley del Registro Civil del Estado de San Luis Potosí</t>
  </si>
  <si>
    <t>Registro de adopción</t>
  </si>
  <si>
    <t>Todas las personas mayores de edad que hayan adoptado a un menor</t>
  </si>
  <si>
    <t>Cuando una persona desea adoptar a un menor, tramita dicha adopcion ante los juzgados, una vez que esta es autorizada se acude a la oficialia de su jurisdiccion, para que se haga el acta correspondiente con los nuevos apellidos del adoptante</t>
  </si>
  <si>
    <t>resolución judicial ejecutoriada de la adopción, acta de nacimiento primogenia del adoptado, acta de nacimiento del adoptante, identificación oficial del adoptante, comprobante de domicilio del adoptante</t>
  </si>
  <si>
    <t>Art. 88 de la Ley del Registro Civil del Estado de San Luis Potosí</t>
  </si>
  <si>
    <t>Expedición de actas certificadas</t>
  </si>
  <si>
    <t>todo el público en general</t>
  </si>
  <si>
    <t xml:space="preserve">Toda persona que necesite una certificación para realizar cualquier tramite, ya sea administrativo, judicial, etc., </t>
  </si>
  <si>
    <t>copia del acta del acto o hecho que se desea certificar</t>
  </si>
  <si>
    <t>1, 8</t>
  </si>
  <si>
    <t>Art. 29 fracción VIII de la Ley del Registro Civil del Estado de San Luis Potosí</t>
  </si>
  <si>
    <t>Inscripción de actas del Registro Civil respecto de actos celebrados por mexicanos en el extranjero</t>
  </si>
  <si>
    <t>Cualquier persona de nacionalidad mexicana que resida fuera del país</t>
  </si>
  <si>
    <t xml:space="preserve">Al momento que una persona ingresa al país e inscribe el acto u hecho de su estado civil, se le da legalidad al mismo otrogandole al acta correspondiente, con la cual se pueda identificar como ciudadano mexicano </t>
  </si>
  <si>
    <t>copia certificada de la constancia o del documento del acto del estado civil celebrado ante autoridades extranjeras, acompañada de la legalización o apostillamiento del lugar en donde se verifico el acto para que surta todos sus efectos en territorio mexicano, si las constancias estuvieran redactadas en idioma diferente al español, se requerira, ademas que se adjunte traduccion realizada por perito registrado.</t>
  </si>
  <si>
    <t>Art. 153 de la Ley del Registro Civil del Estado de San Luis Potosí</t>
  </si>
  <si>
    <t>Permiso de Inhumación</t>
  </si>
  <si>
    <t>población en general</t>
  </si>
  <si>
    <t>hacer efectivos los derechos del usuario</t>
  </si>
  <si>
    <t>http://www.municipiosoledad.gob.mx/transparencia/275</t>
  </si>
  <si>
    <t>titulo de propiedad, acta de defuncion,certificado de defuncion,recibo de pago,permiso de inhumacion ,inee</t>
  </si>
  <si>
    <t>http://www.municipiosoledad.gob.mx/transparencia/247</t>
  </si>
  <si>
    <t>Sin vigencia</t>
  </si>
  <si>
    <t>Reglamento De Cementerios Para El Municipio De Soledad De Graciano Sanchez</t>
  </si>
  <si>
    <t>En caso de recibir la negativa del servicio el ciudadano podra realizar la denuncia correspondiente mediante el buzón que quejas de Presidencia Municipal y/o ante la Contraloria Interna y/o mediante una solicitud de información.</t>
  </si>
  <si>
    <t>Panteón Municipal 2</t>
  </si>
  <si>
    <t>inhumacion</t>
  </si>
  <si>
    <t>poblacion general</t>
  </si>
  <si>
    <t>hacer efectivo los beneficios del ususario</t>
  </si>
  <si>
    <t>http://www.municipiosoledad.gob.mx/transparencia/270</t>
  </si>
  <si>
    <t xml:space="preserve">acta de difuncion , certificado , permiso de la oficialia del registro civil,  ife, comprobante de domicilio </t>
  </si>
  <si>
    <t>inmediatamente</t>
  </si>
  <si>
    <t>sellado de fosa</t>
  </si>
  <si>
    <t>venta de duplex</t>
  </si>
  <si>
    <t>http://www.municipiosoledad.gob.mx/transparencia/248</t>
  </si>
  <si>
    <t>venta de nichos</t>
  </si>
  <si>
    <t>venta de parvulos para sepultar a bebes (1 metro de tierra)</t>
  </si>
  <si>
    <t>Dictamen</t>
  </si>
  <si>
    <t xml:space="preserve">Quienes realicen actos mercantiles </t>
  </si>
  <si>
    <t>Salvaguardar la integridad fisica de las personas</t>
  </si>
  <si>
    <t>http://www.municipiosoledad.gob.mx/transparencia/271</t>
  </si>
  <si>
    <t>Copia de la credencial de elector y comprobante del domicilio</t>
  </si>
  <si>
    <t>http://www.municipiosoledad.gob.mx/transparencia/250</t>
  </si>
  <si>
    <t>5 dias habiles</t>
  </si>
  <si>
    <t xml:space="preserve">1 año </t>
  </si>
  <si>
    <t>Reglamento de Proteccion Civil de Soledad de Graciano Sanchez</t>
  </si>
  <si>
    <t>Proteccion Civil</t>
  </si>
  <si>
    <t>Quienes realicen obras de tipo Comercial</t>
  </si>
  <si>
    <t>Datos generalesde la empresa, memoria de calculo y planos autorizados por el H.Cuerpo de Bomberos</t>
  </si>
  <si>
    <t>Negocios o empresas</t>
  </si>
  <si>
    <t>Programa Interno de Proteccion Civil</t>
  </si>
  <si>
    <t>Administrativo</t>
  </si>
  <si>
    <t>Poblacion en general</t>
  </si>
  <si>
    <t>Que la comercializacion de carne sea apta para el consumo humano</t>
  </si>
  <si>
    <t>http://www.municipiosoledad.gob.mx/transparencia/272</t>
  </si>
  <si>
    <t>Guia de transito</t>
  </si>
  <si>
    <t>http://www.municipiosoledad.gob.mx/transparencia/251</t>
  </si>
  <si>
    <t>Inmediato</t>
  </si>
  <si>
    <t>1, 9</t>
  </si>
  <si>
    <t>Reglamento Interno del Rastro Municipal</t>
  </si>
  <si>
    <t>Rastro Municipal</t>
  </si>
  <si>
    <t>Expedición de Pre- Cartilla de Servicio Militar Nacional</t>
  </si>
  <si>
    <t>Jóvenes varones  de los 18 años y remisos (hasta los 39 años)</t>
  </si>
  <si>
    <t>Cumplir con su deber como ciudadano, llevando a cabo su Servicio Militar Nacional</t>
  </si>
  <si>
    <t>http://www.municipiosoledad.gob.mx/transparencia/273</t>
  </si>
  <si>
    <t>CLASE 1999 Original y copia de 1.- ACTA DE NACIMIENTO. 2.- C.U.R.P. 3.- COMPROBANTE DE DOMICILIO, 4.- COMPROBANTE DE ESTUDIOS. 5.-  4 FOTOGRAFÍAS TAMAÑO CARTILLA,   REMISOS  1.- ACTA DE NACIMIENTO,. 2.-  CREDENCIAL DE ELECTOR   3.- C.U.R.P. 4.- COMPROBANTE DE DOMICILIO, 5.- COMPROBANTE DE ESTUDIOS, (tres opciones, constancias de estudios mencionando el grado que cursa, certificado, calificaciones, todo firmado y sellado por la Institución.) 6.-  4 FOTOGRAFÍAS TAMAÑO CARTILLA, 7.- CARTA DE NO TRAMITE. 8.- CARTA DE IDENTIDAD (Si Naciste de 1980 a 1990)</t>
  </si>
  <si>
    <t>http://www.municipiosoledad.gob.mx/transparencia/252</t>
  </si>
  <si>
    <t xml:space="preserve">15 Dias Hábiles </t>
  </si>
  <si>
    <t xml:space="preserve">Articulo  47 Del Reglamento Interno de la Adminjistración Publica Municipal de Soledad de Graciano Sánchez.   Donde Habla  de las Funciones  de la Junta Municipal de Reclutamiento  Artículo 47.- Son funciones de la JUNTA MUNICIPAL DE RECLUTAMIENTO: I.-El empadronamiento de todos los ciudadanos en edad militar. II.- Llevar a cabo el reconocimiento   médico. III.- Recibir todas las reclamaciones y solicitudes, turnándolas con un informe a la Oficina de Reclutamiento de   Sector IV.- Una vez recibidas las listas aprobadas de la Oficina de Zona, mandarlas publicar y proceder a hacer el sorteo dando   a conocer a los interesados su    designación. V.- Operar el proceso de expedición de Cartillas del Servicio Militar Nacional. VI.- Elaborar las constancias de residencia, de conformidad con  los  ordenamientos aplicables. </t>
  </si>
  <si>
    <t xml:space="preserve">Junta Municipal de Reclutamiento </t>
  </si>
  <si>
    <t>solicitu de información</t>
  </si>
  <si>
    <t>Población en general</t>
  </si>
  <si>
    <t>Garantizar a toda persona el derecho humano de acceso
a la información en posesión de este Municipio.</t>
  </si>
  <si>
    <t>en línea</t>
  </si>
  <si>
    <t>http://www.municipiosoledad.gob.mx/transparencia/274</t>
  </si>
  <si>
    <t>no se requieren documentos para llevar a cabo el tramite</t>
  </si>
  <si>
    <t>http://www.municipiosoledad.gob.mx/transparencia/417</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</si>
  <si>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</si>
  <si>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Ley  de Transparencia y acceso a la información pública del Estado de San Luis Potosi                                     Artículo 54, fracción II</t>
  </si>
  <si>
    <t>Unidad de Transparencia</t>
  </si>
  <si>
    <t xml:space="preserve">PASAPORTE 1A VEZ MAYOR DE EDAD </t>
  </si>
  <si>
    <t>HOMBRES Y MUJERES MAYORES DE EDAD</t>
  </si>
  <si>
    <t>EXPEDICIÓN DE UN DOCUMENTO DE IDENTIDAD Y VIAJE, DENTRO Y FUERA DEL PAIS</t>
  </si>
  <si>
    <t xml:space="preserve">PRESENCIAL </t>
  </si>
  <si>
    <t>http://www.municipiosoledad.gob.mx/transparencia/303</t>
  </si>
  <si>
    <t>1.- ACTA DE NACIMIENTO Ó CARTA DE NATURALIZACIÓN        2.- CREDENCIAL  PARA VOTAR, CEDULA PROFESIONAL Ó TITULO PROFESIONAL.         3.- COMPROBANTE DEL PAGO DE DERECHOS FEDERALES.</t>
  </si>
  <si>
    <t>http://www.municipiosoledad.gob.mx/transparencia/304</t>
  </si>
  <si>
    <t xml:space="preserve"> 3 AÑOS, 6 AÑOS Ó 10 AÑOS</t>
  </si>
  <si>
    <t>1,11</t>
  </si>
  <si>
    <t>REGLAMENTO DE PASAPORTES Y DEL DOCUMENTO DE IDENTIDAD Y VIAJE (ARTICULOS 14,18 Y 30)</t>
  </si>
  <si>
    <t>SEGURIDAD EN EL PROCESO DE EXPEDICIÓN DE PASAPORTE</t>
  </si>
  <si>
    <t>SECRETARIA DE RELACIONE EXTERIORES DELEGACION SAN LUIS POTOSI RIO NAZAS #180 COL. LOS FILTROS SAN LUIS POTOSI       TEL 8111443</t>
  </si>
  <si>
    <t xml:space="preserve">OFICINA MUNICIPAL DE ENLACE CON LA SECRETARIA DE RELACIONES EXTERIORES </t>
  </si>
  <si>
    <t>PASAPORTE 1A VEZ MENOR DE EDAD</t>
  </si>
  <si>
    <t>HOMBRES Y MUJERES MENORES DE EDAD</t>
  </si>
  <si>
    <t>EXPEDICIÓN DE UN DOCUMENTO DE IDENTIDAD Y VIAJE DENTRO Y FUERA DEL PAIS</t>
  </si>
  <si>
    <t>1.- ACTA DE NACIMIENTO Ó CARTA DE NATURALIZACIÓN        2.- CREDENCIAL ESCOLAR, CONSTANCIAS DE ESTUDIOS CON FOTOGRAFIA, Ó CARTA DE PEDIATRA.                3.- CREDENCIAL PARA VOTAR, CÉDULA PROFESIONAL, TITULO PROFESIONAL Ó PAPAPORTE DE AMBOS PADRES.         5.- COMPROBANTE DEL PAGO DE DERECHOS.</t>
  </si>
  <si>
    <t xml:space="preserve"> 1 AÑO, 3 AÑOS, 6 AÑOS </t>
  </si>
  <si>
    <t>SECRETARIA DE RELACIONE EXTERIORES DELEGACION SAN LUIS POTOSI RIO NAZAS #180 COL. LOS FILTROS SAN LUIS POTOSI       TEL 8111444</t>
  </si>
  <si>
    <t>RENOVACIÓN MAYOR DE EDAD</t>
  </si>
  <si>
    <t>1.- ÚLTIMO PASAPORTE             3.- COMPROBANTE DEL PAGO DE DERECHOS.</t>
  </si>
  <si>
    <t>3 AÑOS, 6 AÑOS Ó 10 AÑOS</t>
  </si>
  <si>
    <t>SECRETARIA DE RELACIONE EXTERIORES DELEGACION SAN LUIS POTOSI RIO NAZAS #180 COL. LOS FILTROS SAN LUIS POTOSI       TEL 8111445</t>
  </si>
  <si>
    <t>RENOVACIÓN MENOR DE EDAD</t>
  </si>
  <si>
    <t>1.-ÚLTIMO PASAPORTE.            2.- ACTA DE NACIMIENTO Ó CARTA DE NATURALIZACIÓN        3.- CREDENCIAL ESCOLAR, CONSTANCIAS DE ESTUDIOSCON FOTOGRAFIA, Ó CARTA DE PEDIATRA.                4.-CREDENCIAL PARA VOTAR, CÉDULA PROFESIONAL, TITULO PROFESIONAL Ó PAPAPORTE DE AMBOS PADRES.         5.- COMPROBANTE DEL PAGO DE DERECHOS.</t>
  </si>
  <si>
    <t>1 AÑO, 3 AÑOS Ó 6 AÑOS</t>
  </si>
  <si>
    <t>SECRETARIA DE RELACIONE EXTERIORES DELEGACION SAN LUIS POTOSI RIO NAZAS #180 COL. LOS FILTROS SAN LUIS POTOSI       TEL 8111446</t>
  </si>
  <si>
    <t>REGISTRO</t>
  </si>
  <si>
    <t xml:space="preserve">PERSONAS FISICAS Y MORALES QUE EJECUTEN OBRA PUBLICA Y/O SERVICIOS RELACIONADOS CON LAS MISMAS </t>
  </si>
  <si>
    <t>PARTICIPAR  EN LOS CONCURSOS DE ADJUDICACION DE OBRAS PUBLICAS  QUE CONTRATE EL AYUNTAMIENTO</t>
  </si>
  <si>
    <t>PERSONAS MORALES: COPIA CERTIFICADA DE LA SIGUIENTE DOCUMENTACION: ACTA CONSTITUTIVA Y SUS MODIFICACIONES QUE CONTECGA LA INSCRIPCION EN EL REGISTRO PUBLICO DE LA PROPIEDAD Y COMERCIO; PODER NOTARIAL PARA ACTOS DE ADMINISTRACION; IDENTIFICACION VIGENTE DEL PRESENTANTE LEGAL O APODERADO; ALTA DE LA SHCP Y CEDULA FISCAL. COPIAS SIMPLES DE LA SIGUIENTE DOCUMENTACION: ULTIMA DECLARACION ANUAL DE IMPUESTOS O EN SU DEFECTO IMPRESION ORIGINAL DEL SAT, ASI COMO PAGOS PROVIIONALES (ULTIMOS TRES) CORRESPONDIENTES AL EJERCICIO FISCAL; ESTADOS FINANCIEROS ACTUALES Y COPIA DE LA CEDULA PROFESIONAL DEL CONTADOR QUE LOS ELABORO; REGISTRO PATRONAL DEL IMSS; COMPROBANTE DE DOMICILIO RECIENTE; CURRICULUM EMPRESARIAL SIMPLIFICADO RELEVANTE; SEGUN SEA EL CASO PRESENTAR CARTA DE SER DISTRIBUIDOR DIRECTO DE FABRICA O DISTRIBUIDOR MAYORISTA. PARA PERSONAS FISICAS COPIAS CERTIFICADAS DE LA SIGUIENTE DOCUMENTACION: ACTA DE NACIMIENTO, IDENTIFICACION OFICIAL, ALTA DE SHCP Y CEDULA FISCAL; COPIAS SIMPLES DE LA SIGUIENTE DOCUMENTACION: ULTIMA DECLARACION ANUAL DE IMPUESTOS O EN SU DEFECTO IMPRESION ORIGINAL DEL SAT, ASI COMO LOS ULTIMOS TRES PAGOS PROVISIONALES CORRESPONDIENTES AL EJERCICIO FISCAL, ESTADOS FINANCIEROS ACTUIALES CON COPIA SIMPLE DE LA CEDULA PROFESIONAL DEL CONTADOR QUE LOS ELABORO, COMPROBANTE DE DOMICILIO RECIENTE, CURRICULUM EMPRESARIAL SIMPLIFICADO RELEVANTE, CARTA DE SER DISTRIBUIDOR DE FABRICA, O DISTRIBUIDOR MAYORISTA, SEGUN SEA EL CASO.</t>
  </si>
  <si>
    <t>APROX 15 DIAS</t>
  </si>
  <si>
    <t>LEY DE OBRAS PUBLICAS Y SERVICIOS RELACIONADOS CON LAS MISMAS</t>
  </si>
  <si>
    <t>INFRAESTRUCTURA</t>
  </si>
  <si>
    <t xml:space="preserve">PERSONAS DE ESCASOS RECURSOS QUE TENGAN SU DOMICILIO EN EL MUNICIPIO DE SOLEDAD DE GRACIANO SANCHEZ </t>
  </si>
  <si>
    <t>SER ACREEDOR A LOS BENEFICIOS QUE OTORGAN LOS DISTINTOS PROGRAMAS SOCIALES</t>
  </si>
  <si>
    <t xml:space="preserve">SOLICITUD DEBIDAMENTE LLENADA Y FIRMADA, ESTUDIO SOCIECONOMICO, COPIA DE CREDENCIAL </t>
  </si>
  <si>
    <t>Ley de Desarrollo Social para el Estado y Municipios de San Luis Potosi</t>
  </si>
  <si>
    <t>licencia</t>
  </si>
  <si>
    <t>PERSONA MORAL Y FISICA</t>
  </si>
  <si>
    <t>CONTAR CON EL PERMISO PARA EL FUNCIONAMIENTO DEUNA UNIDAD COMERCIAL SIN VENTA DE BEBIDAS ALCOHOLICAS</t>
  </si>
  <si>
    <t>http://www.municipiosoledad.gob.mx/transparencia/305</t>
  </si>
  <si>
    <t>LOS ESTABLECIDOS EN EL ART 21 DEL REGLAMENTO DE CTIVIDADES COMERCIALES Y DE PRESTACION DE SERVICIOS PARA EL MUNICIPIO DE SOLEDAD DE GRACIANO SANCHEZ</t>
  </si>
  <si>
    <t>http://www.municipiosoledad.gob.mx/transparencia/314</t>
  </si>
  <si>
    <t>un año fiscal</t>
  </si>
  <si>
    <t>Ley de Haciendacpara los mpios. De Edo de SLP</t>
  </si>
  <si>
    <t xml:space="preserve">Giros Mercantiles </t>
  </si>
  <si>
    <t>CONTAR CON EL PERMISO PARA EL FUNCIONAMIENTO DEUNA UNIDAD COMERCIAL CON VENTA DE BEBIDAS ALCOHOLICAS</t>
  </si>
  <si>
    <t>LOS ESTABLECIDOS EN EL ART 17 Y 21 DE LA LEY DE BEBIDAS ALCOHOLICAS PARA EL ESTADO DE SAN LUIS POTOSI</t>
  </si>
  <si>
    <t>6 días hábiles</t>
  </si>
  <si>
    <t>CONTAR CON LA AUTORIZACION PARA LA COLOCACION DE ANUNCIOS EN VIA PUBLICA EN UNA DE SUS MODALIDADES</t>
  </si>
  <si>
    <t>LOS ESTABLECIDOS EN EL ART 28 AL 48 DEL REGLAMENTO DE  ANUNCIOS PARA EL MUNICIPIO DE SOLEDAD DE GRACIANO SANCHEZ</t>
  </si>
  <si>
    <t>7 días hábiles</t>
  </si>
  <si>
    <t>Reglamento de Anuncios para el mpio. De Soledad</t>
  </si>
  <si>
    <t>PERSONA FISICA</t>
  </si>
  <si>
    <t>CONTAR CON LA AUTORIZACION PARA LA VENTA COMERCIAL EN VIA PUBLICA</t>
  </si>
  <si>
    <t>LOS ESTABLECIDOS EN EL ART 28 DEL REGLAMENTO DE PISO PLAZAS Y MERCADOS PARA EL MUNICIPIO DE SOLEDAD DE GRACIANO SANCHEZ</t>
  </si>
  <si>
    <t>http://www.municipiosoledad.gob.mx/transparencia/315</t>
  </si>
  <si>
    <t>Reglamento de Plazas, pisos y mercados para el mpio. De soledad</t>
  </si>
  <si>
    <t xml:space="preserve">AUTORIZACION PARA REALIZAR EVENTOS DE CARÁCTER MASIVO </t>
  </si>
  <si>
    <t>DAR CUMPLIMEINTOM AL LAS FORMALIDADES ASENTADAS EN EL REGLAMENTO DE ESOECTACULOS PUBLICOS PÁRA EL MUNCIPIO DE SOLEDAD DE GRACISNO ANCHEZ, ASI COMO LOS APLICABLES EN LA LEY DE HACIENDA PARA LOS MUNICIPIO DEL ESTADO DE SAN LUIS POTOSI</t>
  </si>
  <si>
    <t>9 días hábiles</t>
  </si>
  <si>
    <t>fecha del evento</t>
  </si>
  <si>
    <t>Ley de Hacienda para los mpios. De Edo de SLP</t>
  </si>
  <si>
    <t>LIBERACION</t>
  </si>
  <si>
    <t>Ciudadania en general</t>
  </si>
  <si>
    <t>Devolucion de su vehiculo que le fue robado</t>
  </si>
  <si>
    <t>http://www.municipiosoledad.gob.mx/transparencia/302</t>
  </si>
  <si>
    <t>Factura, comprobante de domicilio, identificación oficial y reporte del repuve; si el vehículo es de procedencia extranjera, deberá presentar título y pedimento de importación del vehículo</t>
  </si>
  <si>
    <t>http://www.municipiosoledad.gob.mx/transparencia/294</t>
  </si>
  <si>
    <t>Reglamento Interno de Seguridad Pública del municipio de Soledad de Graciano Sánchez, S.L.P.</t>
  </si>
  <si>
    <t>Dirección de Fuerzas Municipales</t>
  </si>
  <si>
    <t>PERMISO</t>
  </si>
  <si>
    <t>Personas con discapacidad</t>
  </si>
  <si>
    <t>Lugares exclusivos para personas con discapacidad</t>
  </si>
  <si>
    <t>copia del acta de nacimiento, copia del ine/ife del beneficiario y del resposable</t>
  </si>
  <si>
    <t>http://www.municipiosoledad.gob.mx/transparencia/288</t>
  </si>
  <si>
    <t>2 días hábiles</t>
  </si>
  <si>
    <t>Se expide con una vigencia de 6 a12 meses según sea el caso</t>
  </si>
  <si>
    <t>Art. 62 Fraccion II del Reglamento de Tránsito Municipal</t>
  </si>
  <si>
    <t>Departamento de Prevencion del Delito</t>
  </si>
  <si>
    <t>Panteón Municipal 1</t>
  </si>
  <si>
    <t>Sellada de fosa</t>
  </si>
  <si>
    <t xml:space="preserve">Exhumación </t>
  </si>
  <si>
    <t>http://www.municipiosoledad.gob.mx/transparencia/246</t>
  </si>
  <si>
    <t>Permisos de exhumacion</t>
  </si>
  <si>
    <t>Cabecera Municipal, Soledad de Graciano Sanchez, Zona Centro.</t>
  </si>
  <si>
    <t>001</t>
  </si>
  <si>
    <t xml:space="preserve">Soledad de Graciano Sánchez </t>
  </si>
  <si>
    <t>035</t>
  </si>
  <si>
    <t>sin domicilio en el extranjero</t>
  </si>
  <si>
    <t>444-1288960 ext. 113</t>
  </si>
  <si>
    <t>secretaria@municipiosoledad.gob.mx</t>
  </si>
  <si>
    <t>8:00 a 15:00 horas</t>
  </si>
  <si>
    <t>Desarrollo Urbano y Catastro Municipal</t>
  </si>
  <si>
    <t xml:space="preserve">BLAS ESCONTRIA </t>
  </si>
  <si>
    <t>444 - 831-2393     y 444- 8546475</t>
  </si>
  <si>
    <t>desarrollo_urbano@municipiosoledad.gob.mx</t>
  </si>
  <si>
    <t xml:space="preserve">LUNES A VIERNES        08:00 - 15:00 horas     </t>
  </si>
  <si>
    <t>Mariano Matamoros</t>
  </si>
  <si>
    <t>444- 151-08-77 ó 78 ext 110</t>
  </si>
  <si>
    <t>ecologia@municipiosoledad.gob.mx</t>
  </si>
  <si>
    <t>44 48547529 sin extension</t>
  </si>
  <si>
    <t>fomento_agropecuario@municipiosoledad.gob.mx</t>
  </si>
  <si>
    <t>Negrete</t>
  </si>
  <si>
    <t>444-1510874</t>
  </si>
  <si>
    <t>INAPAM@municipio.gob.mx</t>
  </si>
  <si>
    <t>8:00 A 3:00 horas</t>
  </si>
  <si>
    <t>Oficialía Primera del Registro Civil</t>
  </si>
  <si>
    <t>444 854-70-75</t>
  </si>
  <si>
    <t>oficialia1@municipiosoledad.gob.mx</t>
  </si>
  <si>
    <t>08:00 a 20:00 horas</t>
  </si>
  <si>
    <t>Oficalía 2da
 del Registro Civil</t>
  </si>
  <si>
    <t>Av. Los Pinos</t>
  </si>
  <si>
    <t>Praderas del Maurel</t>
  </si>
  <si>
    <t>444-8226676</t>
  </si>
  <si>
    <t>oficialia2@municipiosoledad.gob.mx</t>
  </si>
  <si>
    <t>8am-8:00pm-Lunes a Viernes Y Sábado de 9am-14:00pm</t>
  </si>
  <si>
    <t>Oficialía tercera del Registro Civil</t>
  </si>
  <si>
    <t xml:space="preserve"> Magdaleno Cedillo </t>
  </si>
  <si>
    <t>E y F</t>
  </si>
  <si>
    <t xml:space="preserve">La Constancia </t>
  </si>
  <si>
    <t>444-8-54-70-55</t>
  </si>
  <si>
    <t>oficialia3@municipiosoledad.gob.mx</t>
  </si>
  <si>
    <t>8:00 AM A 19:00 PM</t>
  </si>
  <si>
    <t>Oficialía Cuarta del Registro Civil</t>
  </si>
  <si>
    <t>José de Gálvez</t>
  </si>
  <si>
    <t>oficialia4@municipiosoledad.gob.mx</t>
  </si>
  <si>
    <t>08:00 horas - 19:00 Horas</t>
  </si>
  <si>
    <t>Oficialía Quinta del Registro Civil.</t>
  </si>
  <si>
    <t>Adolfo Lopez Mateos</t>
  </si>
  <si>
    <t>San Antonio</t>
  </si>
  <si>
    <t>444-166-02-79</t>
  </si>
  <si>
    <t>oficialia5@municipiosoledad.gob.mx</t>
  </si>
  <si>
    <t>08:00 horas - 20:00 horas</t>
  </si>
  <si>
    <t>CACTUS</t>
  </si>
  <si>
    <t>E</t>
  </si>
  <si>
    <t xml:space="preserve">Quintas de la Hacienda </t>
  </si>
  <si>
    <t>444-5-68-63-26</t>
  </si>
  <si>
    <t>oficialia6@municipiosoledad.gob.mx</t>
  </si>
  <si>
    <t>8:00 AM A 3:00 PM</t>
  </si>
  <si>
    <t>San Felipe</t>
  </si>
  <si>
    <t>444-3535056</t>
  </si>
  <si>
    <t>oficialia7@municipiosoledad.gob.mx</t>
  </si>
  <si>
    <t>Lunes a Viernes de 8:00 a 15:00 horas</t>
  </si>
  <si>
    <t xml:space="preserve">Macedonio Castro </t>
  </si>
  <si>
    <t>Las Flores</t>
  </si>
  <si>
    <t>444-8312847</t>
  </si>
  <si>
    <t>panteon2@municipiosoledad.gob.mx</t>
  </si>
  <si>
    <t>08:00 hrs a 15:00 hrs, lunes a domingo</t>
  </si>
  <si>
    <t>444-8 31 12 60</t>
  </si>
  <si>
    <t>proteccion_civil@municipiosoledad.gob.mx</t>
  </si>
  <si>
    <t>De Lunes a Viernes de 8:00  a 15:00 horas</t>
  </si>
  <si>
    <t>Emilio Carranza</t>
  </si>
  <si>
    <t>444-1510886</t>
  </si>
  <si>
    <t>rastro@municipiosoledad.gob.mx</t>
  </si>
  <si>
    <t>Lunes a Sabado de 8:00 a 15:00 horas</t>
  </si>
  <si>
    <t>Matamoros</t>
  </si>
  <si>
    <t xml:space="preserve">444-1510877 ext 116  </t>
  </si>
  <si>
    <t xml:space="preserve">reclutamiento@municipiosoledad.gob.mx
</t>
  </si>
  <si>
    <t>106-A</t>
  </si>
  <si>
    <t>444-8311132</t>
  </si>
  <si>
    <t>uip@municipiosoledad.gob.mx</t>
  </si>
  <si>
    <t>8 a 3 horas</t>
  </si>
  <si>
    <t>Oficina de Enlace Municipal con la Secretaria de Relaciones Exteriores</t>
  </si>
  <si>
    <t>BLAS ESCONTRIA</t>
  </si>
  <si>
    <t>LOCAL 3</t>
  </si>
  <si>
    <t>(444) 831 18 55</t>
  </si>
  <si>
    <t>omesresoledad7@hotmail.com</t>
  </si>
  <si>
    <t>8:00 A 15:00 horas</t>
  </si>
  <si>
    <t>Infraestructura y Fortalecimiento Municipal</t>
  </si>
  <si>
    <t>HIDALGO</t>
  </si>
  <si>
    <t>A</t>
  </si>
  <si>
    <t>juridicoinfra@municipiosoledad.gob.mx</t>
  </si>
  <si>
    <t>08:00 AM - 3:00 PM</t>
  </si>
  <si>
    <t>Aldama</t>
  </si>
  <si>
    <t>444-1288360 ext. 217 y 218</t>
  </si>
  <si>
    <t>comercio@municipiosoledad.gob.mx</t>
  </si>
  <si>
    <t>Agustin de Iturbide</t>
  </si>
  <si>
    <t>Unidad Habitacional Rancho Pavon</t>
  </si>
  <si>
    <t>Soledad de Graciano Sanchez</t>
  </si>
  <si>
    <t>444-8547809 ext. 106</t>
  </si>
  <si>
    <t>fuerzasmunicipalessgs@gmail.com</t>
  </si>
  <si>
    <t>08:00 a 15.00 horas</t>
  </si>
  <si>
    <t>Departamento de prevencion del delito</t>
  </si>
  <si>
    <t>444-8547809 ext. 104</t>
  </si>
  <si>
    <t>prevenciondeldelitosgs@outlook.com</t>
  </si>
  <si>
    <t>Lunes a viernes  08:00 a 15:00 horas</t>
  </si>
  <si>
    <t>Magdaleno Cedillo</t>
  </si>
  <si>
    <t xml:space="preserve">Soledad de Graciano Sanchez </t>
  </si>
  <si>
    <t>444-1510873</t>
  </si>
  <si>
    <t>panteon1@municipiosoledad.gob.mx</t>
  </si>
  <si>
    <t xml:space="preserve">de lunes a domingo de 8:00 AM A 19:00 PM, </t>
  </si>
  <si>
    <t>Cajas recaudadoras de Tesoreria Municipal</t>
  </si>
  <si>
    <t>Desarrollo Urbano y Catastro</t>
  </si>
  <si>
    <t>Oficalia Segunda del Registro Civil
 del Registro Civil</t>
  </si>
  <si>
    <t>Oficialia Tercera del Registro Civil</t>
  </si>
  <si>
    <t>Oficialia Cuarta del Registro Civil para posterior realizar Ingreso a Tesoreria</t>
  </si>
  <si>
    <t>Oficialía Quinta del Registro Civil</t>
  </si>
  <si>
    <t>Oficialía Sexta del registro civil</t>
  </si>
  <si>
    <t>Oficialia Séptima del registro civil</t>
  </si>
  <si>
    <t>Instalaciones del Rastro Municipal</t>
  </si>
  <si>
    <t>INSTITUCIONES BANCARIAS AUTORIZADAS POR LA SHCP  Y CAJA DE LA TESORERIA MUNICIPAL</t>
  </si>
  <si>
    <t>444-128-89-60, ext. 128</t>
  </si>
  <si>
    <t>contraloria@municipiosoledad.gob.mx</t>
  </si>
  <si>
    <t>Soledad de Graciano Sánchez</t>
  </si>
  <si>
    <t>444-128-89-60, ext. 112</t>
  </si>
  <si>
    <t>presidencia@municipiosoledad.gob.mx</t>
  </si>
  <si>
    <t>se sugiere copiar y pegar el hipervinculo de consulta en su navegador; los costos son los autorizados en la Ley de Ingresos 2021,  vigentes en el mes de enero 2022</t>
  </si>
  <si>
    <t>http://www.cegaipslp.org.mx/HV2021Dos.nsf/nombre_de_la_vista/F5FCEF00646357F3862587830060FF3C/$File/REQUISITOS+PADRON+DE+CONTRATISTAS+CONTRATISTAS+21-24.pdf</t>
  </si>
  <si>
    <t>http://www.cegaipslp.org.mx/HV2021Dos.nsf/nombre_de_la_vista/22FA1BF8236AAD6F8625878300610919/$File/Formato+de+Acceso+a+Programas+Sociales+21-24.pdf</t>
  </si>
  <si>
    <t>Art. 33 Ley de Ingresos del Municipio de Soledad de Graciano Sanchez, para el ejercicio fiscal 2022.</t>
  </si>
  <si>
    <t>ARTICULO.  20 FRACCION II Y III DE A LEY DE INGRESOS PARA EL EJERCICIO FISCAL 2022</t>
  </si>
  <si>
    <t>ARTICULO.  20 FRACCION  VII DE A LEY DE INGRESOS PARA EL EJERCICIO FISCAL 2022</t>
  </si>
  <si>
    <t>ARTICULO.  19  FRACCION  I, INCISO A), DE A LEY DE INGRESOS PARA EL EJERCICIO FISCAL 2022</t>
  </si>
  <si>
    <t>ARTICULO.  19  FRACCION VII I DE A LEY DE INGRESOS PARA EL EJERCICIO FISCAL 2022</t>
  </si>
  <si>
    <t>ARTICULO.  31  FRACCION  I DE A LEY DE INGRESOS PARA EL EJERCICIO FISCAL 2022</t>
  </si>
  <si>
    <t>ARTICULO 19 FRACCION III DE LA LEY DE INGRESOS PARA EL EJERCICIO FISCAL 2022</t>
  </si>
  <si>
    <t>ARTICULO 20 FRACCION IX DE LA LEY DE INGRESOS PARA EL EJERCICIO FISCAL 2022</t>
  </si>
  <si>
    <t>Ley de Ingresos para el ejercicio fiscal 2022; Ley de Hacienda para los Municipios del Estado de San Luis Potosí; Codigo Fiscal del Estado de San Luis Potosi.</t>
  </si>
  <si>
    <t>Artículo 36 de la Ley de Ingresos del Municipio de Soledad de Graciano Sánchez del ejercicio fiscal 2022</t>
  </si>
  <si>
    <t>artículo 23 de la Ley de ingresos para el ejercicio fiscal 2022</t>
  </si>
  <si>
    <t>ART. 23 DE LA LEY DE INGRESOS PARA EL MUNICIPIO DE SOLEDAD DE GRACIANO SANCHEZ PARA EL EJERCICIO FISCAL 2022</t>
  </si>
  <si>
    <t>artículo 17 de la Ley De Ingresos Para El Ejercicio Fiscal  2022</t>
  </si>
  <si>
    <t>Artículo 17 de la Ley de Ingresos para el Municipio de Soledad de Graciano Sánchez para el ejercicio fiscal 2022</t>
  </si>
  <si>
    <t>Articulo 51 fracción II de la Ley de Ingresos para el Municipio de Soledad de Graciano Sánchez para el ejercicio fiscal 2022</t>
  </si>
  <si>
    <t>Artículo 18 de la Ley de Ingresos para el Municipio de Soledad de Graciano Sánchez para el ejercicio fiscal 2022</t>
  </si>
  <si>
    <t>Artículo 33 fracc. XI de la Ley de Ingresos del Municipio de Soledad de Graciano Sánchez, S.L.P, para el ejerciocio fiscal 2022</t>
  </si>
  <si>
    <t>LEY FEDERAL DE DERECHOS VIGENTE        Y                                  LEY DE INGRESOS PARA EL MUNICIPIO DE SOLEDAD DE GRACIANO SÁNCHEZ 2022</t>
  </si>
  <si>
    <t>Artículo 37 de la Ley de Ingresos del Municipio de Soledad de Graciano Sánchez del ejercicio fiscal 2022</t>
  </si>
  <si>
    <t>Articulo 70 de la Ley de Hacienda para los Municipios del Estado de San Luis Potosi y artículo 32 de la Ley de Ingresos del Municipio de Soledad de Graciano Sánchez del ejercicio fiscal 2022</t>
  </si>
  <si>
    <t>Artículo 27 de la Ley de Ingresos del Municipio de Soledad de Graciano Sánchez del ejercicio fiscal 2022</t>
  </si>
  <si>
    <t>Artículo 38 de Ley de Ingresos del Municipio de Soledad de Graciano Sánchez del ejercicio fiscal 2022</t>
  </si>
  <si>
    <t>Artículo 5 de Ley de Ingresos del Municipio de Soledad de Graciano Sánchez del ejercicio fiscal 2022</t>
  </si>
  <si>
    <t>se sugiere copiar y pegar el hipervinculo de consulta en su navegador</t>
  </si>
  <si>
    <t xml:space="preserve">en el campo costo se justifica con la cantidad 0 mas no corresponde a la información la cual es la siguiente: VARIABLE SE COBRA POR EL USO QUE SE LE DARA YA SEA HABITACIONAL, COMECIAL, SALUD, DEPORTE, ETC.  LOS CUALES PUEDE CONSULTAR EN EL  SIGUIENTE LINK: https://www.municipiosoledad.gob.mx/transparencia/962 (se sugiere copiar y pegar el hipervinculo de consulta en su navegador); </t>
  </si>
  <si>
    <t>en el campo costo se justifica con la cantidad 0 mas no corresponde a la información la cual es la siguiente:    https://www.municipiosoledad.gob.mx/transparencia/963 (se sugiere copiar y pegar el hipervinculo de consulta en su navegador)</t>
  </si>
  <si>
    <t>en el campo costo se proporiciona la cantidad 0 ya que varia; en el siguiente hipervínculo puede consultar información adicional sobre costos de panteones ya que varía por tamaño y tipo de trabajo a realizar  https://www.municipiosoledad.gob.mx/transparencia/964; se sugiere copiar y pegar el hipervinculo de consulta en su navegador</t>
  </si>
  <si>
    <t>En el campo Costo, en su caso, especificar que es gratuito se justifica con la cantidad 0.00 ya que varia según el Articulo 51 fracción II de la Ley de Ingresos para el Municipio de Soledad de Graciano Sánchez para el ejercicio fiscal 2021  lo cual puede consultar en el siguiente link; https://www.municipiosoledad.gob.mx/transparencia/965;  (se sugiere copiar y pegar el hipervinculo de consulta en su navegador)</t>
  </si>
  <si>
    <t>en el campo costo, en su caso especificar que es gratuito se proporciona la cantidad 0.00; Se cuenta con personal externo a municipio y se les paga $100.00 por bovino, $50.00 por porcino y $50.00 por ovicaprinos; en el siguiente link puede consultar sobre la variación de costos: https://www.municipiosoledad.gob.mx/transparencia/966; ( se sugiere copiar y pegar el hipervinculo de consulta en su navegador)</t>
  </si>
  <si>
    <t>en el campo costo se proporciona la cantidad 0 ya que varia según el tipo de trámite y vigencia en el siguiente hipervinculo podra consultar costos según sea el caso https://www.municipiosoledad.gob.mx/transparencia/967; se sugiere copiar y pegar el hipervinculo de consulta en su navegador</t>
  </si>
  <si>
    <t>en el campo Costo, en su caso, especificar que es gratuito se proporciona la cantidad 0.00 ya que varia la cantidad dependiento, recargos, multas, y tipo de permiso como se especifica en el siguiente link:  https://www.municipiosoledad.gob.mx/transparencia/968; (se sugiere copiar y pegar el hipervinculo de consulta en su navegador)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</si>
</sst>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0"/>
      <name val="Arial"/>
      <family val="2"/>
    </font>
    <font>
      <sz val="10"/>
      <color indexed="8"/>
      <name val="Arial"/>
      <family val="2"/>
    </font>
    <font>
      <u/>
      <sz val="10"/>
      <color theme="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4" fillId="3" borderId="0"/>
    <xf numFmtId="0" fontId="4" fillId="3" borderId="0"/>
    <xf numFmtId="0" fontId="6" fillId="3" borderId="0" applyNumberFormat="0" applyFill="0" applyBorder="0" applyAlignment="0" applyProtection="0"/>
    <xf numFmtId="0" fontId="4" fillId="3" borderId="0"/>
    <xf numFmtId="0" fontId="4" fillId="3" borderId="0"/>
    <xf numFmtId="0" fontId="6" fillId="3" borderId="0" applyNumberFormat="0" applyFill="0" applyBorder="0" applyAlignment="0" applyProtection="0"/>
    <xf numFmtId="0" fontId="4" fillId="3" borderId="0"/>
    <xf numFmtId="0" fontId="7" fillId="3" borderId="0"/>
    <xf numFmtId="0" fontId="4" fillId="3" borderId="0"/>
    <xf numFmtId="0" fontId="4" fillId="3" borderId="0"/>
    <xf numFmtId="0" fontId="9" fillId="3" borderId="0" applyNumberFormat="0" applyFill="0" applyBorder="0" applyAlignment="0" applyProtection="0"/>
    <xf numFmtId="0" fontId="4" fillId="3" borderId="0"/>
    <xf numFmtId="0" fontId="4" fillId="3" borderId="0"/>
    <xf numFmtId="0" fontId="4" fillId="3" borderId="0"/>
    <xf numFmtId="0" fontId="4" fillId="3" borderId="0"/>
    <xf numFmtId="0" fontId="6" fillId="0" borderId="0" applyNumberFormat="0" applyFill="0" applyBorder="0" applyAlignment="0" applyProtection="0"/>
  </cellStyleXfs>
  <cellXfs count="8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1" applyFont="1" applyFill="1"/>
    <xf numFmtId="14" fontId="4" fillId="3" borderId="0" xfId="1" applyNumberFormat="1" applyFont="1" applyFill="1"/>
    <xf numFmtId="0" fontId="4" fillId="3" borderId="0" xfId="2" applyFont="1" applyFill="1" applyBorder="1" applyAlignment="1" applyProtection="1">
      <alignment horizontal="left"/>
    </xf>
    <xf numFmtId="0" fontId="5" fillId="3" borderId="0" xfId="2" applyFont="1" applyFill="1" applyBorder="1" applyAlignment="1" applyProtection="1">
      <alignment horizontal="left"/>
    </xf>
    <xf numFmtId="0" fontId="6" fillId="3" borderId="0" xfId="3" applyFont="1" applyFill="1"/>
    <xf numFmtId="0" fontId="4" fillId="3" borderId="0" xfId="2" applyFont="1" applyFill="1" applyBorder="1" applyAlignment="1">
      <alignment horizontal="left"/>
    </xf>
    <xf numFmtId="2" fontId="5" fillId="3" borderId="0" xfId="4" applyNumberFormat="1" applyFont="1" applyFill="1" applyBorder="1" applyAlignment="1" applyProtection="1">
      <alignment horizontal="left"/>
    </xf>
    <xf numFmtId="0" fontId="5" fillId="3" borderId="0" xfId="2" applyFont="1" applyFill="1" applyBorder="1" applyAlignment="1">
      <alignment horizontal="left"/>
    </xf>
    <xf numFmtId="0" fontId="6" fillId="3" borderId="0" xfId="3" applyFont="1" applyFill="1" applyBorder="1" applyAlignment="1">
      <alignment horizontal="left"/>
    </xf>
    <xf numFmtId="14" fontId="5" fillId="3" borderId="0" xfId="0" applyNumberFormat="1" applyFont="1" applyFill="1" applyBorder="1" applyAlignment="1">
      <alignment horizontal="left"/>
    </xf>
    <xf numFmtId="164" fontId="5" fillId="3" borderId="0" xfId="2" applyNumberFormat="1" applyFont="1" applyFill="1" applyBorder="1" applyAlignment="1" applyProtection="1">
      <alignment horizontal="left" vertical="center"/>
    </xf>
    <xf numFmtId="2" fontId="5" fillId="3" borderId="0" xfId="7" applyNumberFormat="1" applyFont="1" applyFill="1" applyBorder="1" applyAlignment="1" applyProtection="1">
      <alignment horizontal="left"/>
    </xf>
    <xf numFmtId="0" fontId="1" fillId="3" borderId="0" xfId="2" applyFont="1" applyFill="1" applyBorder="1" applyAlignment="1" applyProtection="1">
      <alignment horizontal="left"/>
    </xf>
    <xf numFmtId="2" fontId="5" fillId="3" borderId="0" xfId="2" applyNumberFormat="1" applyFont="1" applyFill="1" applyBorder="1" applyAlignment="1" applyProtection="1">
      <alignment horizontal="left" vertical="center"/>
    </xf>
    <xf numFmtId="2" fontId="5" fillId="3" borderId="0" xfId="0" applyNumberFormat="1" applyFont="1" applyFill="1" applyBorder="1" applyAlignment="1" applyProtection="1">
      <alignment horizontal="left"/>
    </xf>
    <xf numFmtId="0" fontId="5" fillId="3" borderId="0" xfId="2" applyFont="1" applyFill="1" applyBorder="1" applyAlignment="1" applyProtection="1">
      <alignment horizontal="left" vertical="center"/>
    </xf>
    <xf numFmtId="2" fontId="5" fillId="3" borderId="0" xfId="2" applyNumberFormat="1" applyFont="1" applyFill="1" applyBorder="1" applyAlignment="1" applyProtection="1">
      <alignment horizontal="left"/>
    </xf>
    <xf numFmtId="0" fontId="6" fillId="3" borderId="0" xfId="3" applyFont="1" applyFill="1" applyAlignment="1"/>
    <xf numFmtId="0" fontId="5" fillId="3" borderId="0" xfId="2" applyNumberFormat="1" applyFont="1" applyFill="1" applyBorder="1" applyAlignment="1" applyProtection="1">
      <alignment horizontal="left"/>
    </xf>
    <xf numFmtId="0" fontId="5" fillId="3" borderId="0" xfId="0" applyFont="1" applyFill="1" applyBorder="1" applyAlignment="1" applyProtection="1">
      <alignment horizontal="left"/>
    </xf>
    <xf numFmtId="0" fontId="5" fillId="3" borderId="0" xfId="8" applyFont="1" applyFill="1" applyBorder="1" applyAlignment="1" applyProtection="1">
      <alignment horizontal="left"/>
    </xf>
    <xf numFmtId="0" fontId="4" fillId="3" borderId="0" xfId="0" applyFont="1" applyFill="1" applyBorder="1" applyAlignment="1">
      <alignment horizontal="left"/>
    </xf>
    <xf numFmtId="0" fontId="5" fillId="3" borderId="0" xfId="0" applyFont="1" applyFill="1" applyBorder="1" applyAlignment="1">
      <alignment horizontal="left"/>
    </xf>
    <xf numFmtId="0" fontId="6" fillId="3" borderId="0" xfId="3" applyFont="1" applyFill="1" applyBorder="1" applyAlignment="1" applyProtection="1">
      <alignment horizontal="left"/>
    </xf>
    <xf numFmtId="0" fontId="5" fillId="3" borderId="0" xfId="2" applyFont="1" applyFill="1" applyBorder="1" applyAlignment="1" applyProtection="1">
      <alignment horizontal="left" vertical="top"/>
    </xf>
    <xf numFmtId="2" fontId="5" fillId="3" borderId="0" xfId="0" applyNumberFormat="1" applyFont="1" applyFill="1" applyAlignment="1">
      <alignment horizontal="left"/>
    </xf>
    <xf numFmtId="17" fontId="5" fillId="3" borderId="0" xfId="2" applyNumberFormat="1" applyFont="1" applyFill="1" applyBorder="1" applyAlignment="1" applyProtection="1">
      <alignment horizontal="left"/>
    </xf>
    <xf numFmtId="0" fontId="5" fillId="3" borderId="0" xfId="8" applyFont="1" applyFill="1" applyAlignment="1" applyProtection="1">
      <alignment horizontal="left" vertical="center"/>
    </xf>
    <xf numFmtId="0" fontId="5" fillId="3" borderId="0" xfId="8" applyFont="1" applyFill="1" applyAlignment="1" applyProtection="1">
      <alignment horizontal="center" vertical="center"/>
    </xf>
    <xf numFmtId="0" fontId="4" fillId="3" borderId="0" xfId="0" applyFont="1" applyFill="1" applyAlignment="1">
      <alignment horizontal="left" vertical="center"/>
    </xf>
    <xf numFmtId="0" fontId="5" fillId="3" borderId="0" xfId="8" applyFont="1" applyFill="1" applyAlignment="1" applyProtection="1">
      <alignment vertical="top"/>
    </xf>
    <xf numFmtId="0" fontId="5" fillId="3" borderId="0" xfId="2" applyFont="1" applyFill="1" applyAlignment="1" applyProtection="1">
      <alignment horizontal="left" vertical="center"/>
    </xf>
    <xf numFmtId="0" fontId="5" fillId="3" borderId="0" xfId="8" applyFont="1" applyFill="1" applyBorder="1" applyAlignment="1" applyProtection="1">
      <alignment horizontal="left" vertical="center"/>
    </xf>
    <xf numFmtId="0" fontId="5" fillId="3" borderId="0" xfId="0" applyFont="1" applyFill="1" applyAlignment="1">
      <alignment horizontal="left" vertical="center"/>
    </xf>
    <xf numFmtId="0" fontId="5" fillId="3" borderId="0" xfId="0" applyFont="1" applyFill="1" applyAlignment="1" applyProtection="1">
      <alignment horizontal="lef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0" fontId="4" fillId="3" borderId="0" xfId="0" applyFont="1" applyFill="1" applyAlignment="1" applyProtection="1">
      <alignment vertical="top"/>
    </xf>
    <xf numFmtId="0" fontId="5" fillId="3"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4" fillId="3" borderId="0" xfId="0" applyFont="1" applyFill="1" applyAlignment="1" applyProtection="1">
      <alignment horizontal="left" vertical="top"/>
    </xf>
    <xf numFmtId="0" fontId="4" fillId="3" borderId="0" xfId="0" applyFont="1" applyFill="1" applyBorder="1" applyAlignment="1" applyProtection="1">
      <alignment horizontal="left" vertical="center"/>
    </xf>
    <xf numFmtId="0" fontId="5" fillId="3" borderId="0" xfId="8" applyFont="1" applyFill="1" applyBorder="1" applyAlignment="1" applyProtection="1">
      <alignment horizontal="left" vertical="top"/>
    </xf>
    <xf numFmtId="2" fontId="5" fillId="3" borderId="0" xfId="8" applyNumberFormat="1" applyFont="1" applyFill="1" applyBorder="1" applyAlignment="1" applyProtection="1">
      <alignment horizontal="left"/>
    </xf>
    <xf numFmtId="0" fontId="1" fillId="3" borderId="0" xfId="8" applyFont="1" applyFill="1" applyBorder="1" applyAlignment="1" applyProtection="1">
      <alignment horizontal="left"/>
    </xf>
    <xf numFmtId="0" fontId="4" fillId="3" borderId="0" xfId="8" applyFont="1" applyFill="1" applyBorder="1" applyAlignment="1" applyProtection="1">
      <alignment horizontal="left"/>
    </xf>
    <xf numFmtId="0" fontId="8" fillId="3" borderId="0" xfId="9" applyFont="1" applyFill="1" applyBorder="1"/>
    <xf numFmtId="0" fontId="7" fillId="3" borderId="0" xfId="9" applyFont="1" applyFill="1" applyBorder="1" applyAlignment="1" applyProtection="1">
      <alignment horizontal="left"/>
    </xf>
    <xf numFmtId="0" fontId="4" fillId="3" borderId="0" xfId="9"/>
    <xf numFmtId="0" fontId="5" fillId="3" borderId="0" xfId="10" applyFont="1" applyFill="1" applyBorder="1" applyAlignment="1" applyProtection="1">
      <alignment horizontal="left"/>
    </xf>
    <xf numFmtId="49" fontId="7" fillId="3" borderId="0" xfId="9" applyNumberFormat="1" applyFont="1" applyFill="1" applyBorder="1" applyAlignment="1" applyProtection="1">
      <alignment horizontal="left"/>
    </xf>
    <xf numFmtId="0" fontId="9" fillId="3" borderId="0" xfId="3" applyFont="1" applyFill="1" applyBorder="1" applyAlignment="1" applyProtection="1">
      <alignment horizontal="left"/>
    </xf>
    <xf numFmtId="0" fontId="9" fillId="3" borderId="0" xfId="11" applyFont="1" applyFill="1" applyBorder="1" applyAlignment="1" applyProtection="1">
      <alignment horizontal="left"/>
    </xf>
    <xf numFmtId="0" fontId="10" fillId="3" borderId="0" xfId="9" applyFont="1" applyFill="1" applyBorder="1" applyAlignment="1" applyProtection="1">
      <alignment horizontal="left"/>
    </xf>
    <xf numFmtId="0" fontId="8" fillId="3" borderId="0" xfId="9" applyFont="1" applyFill="1" applyBorder="1" applyAlignment="1"/>
    <xf numFmtId="0" fontId="7" fillId="3" borderId="0" xfId="9" applyFont="1" applyFill="1" applyBorder="1" applyAlignment="1" applyProtection="1">
      <alignment horizontal="left" vertical="center"/>
    </xf>
    <xf numFmtId="0" fontId="4" fillId="3" borderId="0" xfId="9" applyAlignment="1"/>
    <xf numFmtId="0" fontId="9" fillId="3" borderId="0" xfId="11" applyFont="1" applyFill="1" applyBorder="1" applyAlignment="1" applyProtection="1">
      <alignment horizontal="left" vertical="center"/>
    </xf>
    <xf numFmtId="16" fontId="7" fillId="3" borderId="0" xfId="9" applyNumberFormat="1" applyFont="1" applyFill="1" applyBorder="1" applyAlignment="1" applyProtection="1">
      <alignment horizontal="left"/>
    </xf>
    <xf numFmtId="0" fontId="7" fillId="3" borderId="0" xfId="8" applyFont="1" applyFill="1" applyBorder="1" applyAlignment="1" applyProtection="1">
      <alignment horizontal="left"/>
    </xf>
    <xf numFmtId="0" fontId="5" fillId="3" borderId="0" xfId="12" applyFont="1" applyFill="1" applyBorder="1" applyAlignment="1" applyProtection="1">
      <alignment horizontal="left"/>
    </xf>
    <xf numFmtId="0" fontId="10" fillId="3" borderId="0" xfId="8" applyFont="1" applyFill="1" applyBorder="1" applyAlignment="1" applyProtection="1">
      <alignment horizontal="left"/>
    </xf>
    <xf numFmtId="0" fontId="5" fillId="3" borderId="0" xfId="13" applyFont="1" applyFill="1" applyBorder="1" applyAlignment="1" applyProtection="1">
      <alignment horizontal="left"/>
    </xf>
    <xf numFmtId="0" fontId="0" fillId="3" borderId="0" xfId="0" applyFont="1" applyFill="1" applyBorder="1" applyAlignment="1" applyProtection="1">
      <alignment horizontal="left"/>
    </xf>
    <xf numFmtId="49" fontId="5" fillId="3" borderId="0" xfId="0" applyNumberFormat="1" applyFont="1" applyFill="1" applyBorder="1" applyAlignment="1" applyProtection="1">
      <alignment horizontal="left"/>
    </xf>
    <xf numFmtId="0" fontId="0" fillId="0" borderId="0" xfId="0" applyFont="1"/>
    <xf numFmtId="0" fontId="0" fillId="3" borderId="0" xfId="0" applyFont="1" applyFill="1" applyBorder="1" applyAlignment="1">
      <alignment horizontal="left"/>
    </xf>
    <xf numFmtId="0" fontId="4" fillId="3" borderId="0" xfId="14" applyFill="1" applyBorder="1"/>
    <xf numFmtId="0" fontId="7" fillId="3" borderId="0" xfId="14" applyFont="1" applyFill="1" applyBorder="1" applyAlignment="1" applyProtection="1">
      <alignment horizontal="left" vertical="center"/>
    </xf>
    <xf numFmtId="0" fontId="4" fillId="3" borderId="0" xfId="14" applyFill="1" applyBorder="1" applyAlignment="1"/>
    <xf numFmtId="0" fontId="4" fillId="3" borderId="0" xfId="15"/>
    <xf numFmtId="0" fontId="0" fillId="3" borderId="0" xfId="15" applyFont="1"/>
    <xf numFmtId="0" fontId="6" fillId="3" borderId="0" xfId="3"/>
    <xf numFmtId="0" fontId="4" fillId="3" borderId="0" xfId="15" applyFill="1"/>
    <xf numFmtId="49" fontId="4" fillId="3" borderId="0" xfId="15" applyNumberFormat="1"/>
    <xf numFmtId="0" fontId="0" fillId="3" borderId="0" xfId="5" applyFont="1" applyFill="1" applyBorder="1" applyAlignment="1">
      <alignment horizontal="left"/>
    </xf>
    <xf numFmtId="0" fontId="6" fillId="3" borderId="0" xfId="6"/>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6" fillId="0" borderId="0" xfId="16"/>
  </cellXfs>
  <cellStyles count="17">
    <cellStyle name="Hipervínculo" xfId="16" builtinId="8"/>
    <cellStyle name="Hipervínculo 2" xfId="11"/>
    <cellStyle name="Hipervínculo 2 2" xfId="6"/>
    <cellStyle name="Hipervínculo 3" xfId="3"/>
    <cellStyle name="Normal" xfId="0" builtinId="0"/>
    <cellStyle name="Normal 2" xfId="8"/>
    <cellStyle name="Normal 3" xfId="2"/>
    <cellStyle name="Normal 39" xfId="5"/>
    <cellStyle name="Normal 4" xfId="9"/>
    <cellStyle name="Normal 40" xfId="1"/>
    <cellStyle name="Normal 42" xfId="4"/>
    <cellStyle name="Normal 5" xfId="14"/>
    <cellStyle name="Normal 51" xfId="7"/>
    <cellStyle name="Normal 54" xfId="10"/>
    <cellStyle name="Normal 55" xfId="12"/>
    <cellStyle name="Normal 56" xfId="13"/>
    <cellStyle name="Normal 6"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unicipiosoledad.gob.mx/transparencia/247" TargetMode="External"/><Relationship Id="rId117" Type="http://schemas.openxmlformats.org/officeDocument/2006/relationships/hyperlink" Target="http://www.municipiosoledad.gob.mx/pdf/transparencia/19_fraccionIV/tramites_servicios/Manual_de_tramites_y_servicios_adm_2015-2018.pdf" TargetMode="External"/><Relationship Id="rId21" Type="http://schemas.openxmlformats.org/officeDocument/2006/relationships/hyperlink" Target="http://www.municipiosoledad.gob.mx/transparencia/232" TargetMode="External"/><Relationship Id="rId42" Type="http://schemas.openxmlformats.org/officeDocument/2006/relationships/hyperlink" Target="http://www.municipiosoledad.gob.mx/transparencia/266" TargetMode="External"/><Relationship Id="rId47" Type="http://schemas.openxmlformats.org/officeDocument/2006/relationships/hyperlink" Target="http://www.municipiosoledad.gob.mx/transparencia/268" TargetMode="External"/><Relationship Id="rId63" Type="http://schemas.openxmlformats.org/officeDocument/2006/relationships/hyperlink" Target="http://www.municipiosoledad.gob.mx/transparencia/245" TargetMode="External"/><Relationship Id="rId68" Type="http://schemas.openxmlformats.org/officeDocument/2006/relationships/hyperlink" Target="http://www.municipiosoledad.gob.mx/transparencia/274" TargetMode="External"/><Relationship Id="rId84" Type="http://schemas.openxmlformats.org/officeDocument/2006/relationships/hyperlink" Target="http://www.municipiosoledad.gob.mx/transparencia/286" TargetMode="External"/><Relationship Id="rId89" Type="http://schemas.openxmlformats.org/officeDocument/2006/relationships/hyperlink" Target="http://www.municipiosoledad.gob.mx/transparencia/300" TargetMode="External"/><Relationship Id="rId112" Type="http://schemas.openxmlformats.org/officeDocument/2006/relationships/hyperlink" Target="http://www.municipiosoledad.gob.mx/tramites" TargetMode="External"/><Relationship Id="rId133" Type="http://schemas.openxmlformats.org/officeDocument/2006/relationships/hyperlink" Target="http://www.municipiosoledad.gob.mx/tramites" TargetMode="External"/><Relationship Id="rId138" Type="http://schemas.openxmlformats.org/officeDocument/2006/relationships/hyperlink" Target="http://www.municipiosoledad.gob.mx/transparencia/247" TargetMode="External"/><Relationship Id="rId16" Type="http://schemas.openxmlformats.org/officeDocument/2006/relationships/hyperlink" Target="http://www.municipiosoledad.gob.mx/transparencia/225" TargetMode="External"/><Relationship Id="rId107" Type="http://schemas.openxmlformats.org/officeDocument/2006/relationships/hyperlink" Target="http://www.municipiosoledad.gob.mx/tramites" TargetMode="External"/><Relationship Id="rId11" Type="http://schemas.openxmlformats.org/officeDocument/2006/relationships/hyperlink" Target="http://www.municipiosoledad.gob.mx/transparencia/260" TargetMode="External"/><Relationship Id="rId32" Type="http://schemas.openxmlformats.org/officeDocument/2006/relationships/hyperlink" Target="http://www.municipiosoledad.gob.mx/transparencia/246" TargetMode="External"/><Relationship Id="rId37" Type="http://schemas.openxmlformats.org/officeDocument/2006/relationships/hyperlink" Target="http://www.municipiosoledad.gob.mx/transparencia/262" TargetMode="External"/><Relationship Id="rId53" Type="http://schemas.openxmlformats.org/officeDocument/2006/relationships/hyperlink" Target="http://www.municipiosoledad.gob.mx/transparencia/242" TargetMode="External"/><Relationship Id="rId58" Type="http://schemas.openxmlformats.org/officeDocument/2006/relationships/hyperlink" Target="http://www.municipiosoledad.gob.mx/transparencia/231" TargetMode="External"/><Relationship Id="rId74" Type="http://schemas.openxmlformats.org/officeDocument/2006/relationships/hyperlink" Target="http://www.municipiosoledad.gob.mx/transparencia/295" TargetMode="External"/><Relationship Id="rId79" Type="http://schemas.openxmlformats.org/officeDocument/2006/relationships/hyperlink" Target="http://www.municipiosoledad.gob.mx/transparencia/298" TargetMode="External"/><Relationship Id="rId102" Type="http://schemas.openxmlformats.org/officeDocument/2006/relationships/hyperlink" Target="http://www.municipiosoledad.gob.mx/transparencia/304" TargetMode="External"/><Relationship Id="rId123" Type="http://schemas.openxmlformats.org/officeDocument/2006/relationships/hyperlink" Target="http://www.municipiosoledad.gob.mx/tramites" TargetMode="External"/><Relationship Id="rId128" Type="http://schemas.openxmlformats.org/officeDocument/2006/relationships/hyperlink" Target="http://www.municipiosoledad.gob.mx/transparencia/314" TargetMode="External"/><Relationship Id="rId144" Type="http://schemas.openxmlformats.org/officeDocument/2006/relationships/hyperlink" Target="https://www.municipiosoledad.gob.mx/transparencia/964" TargetMode="External"/><Relationship Id="rId149" Type="http://schemas.openxmlformats.org/officeDocument/2006/relationships/hyperlink" Target="https://www.municipiosoledad.gob.mx/transparencia/966" TargetMode="External"/><Relationship Id="rId5" Type="http://schemas.openxmlformats.org/officeDocument/2006/relationships/hyperlink" Target="http://www.municipiosoledad.gob.mx/pdf/transparencia/19_fraccionIV/tramites_servicios/Manual_de_tramites_y_servicios_adm_2015-2018.pdf" TargetMode="External"/><Relationship Id="rId90" Type="http://schemas.openxmlformats.org/officeDocument/2006/relationships/hyperlink" Target="http://www.municipiosoledad.gob.mx/transparencia/277" TargetMode="External"/><Relationship Id="rId95" Type="http://schemas.openxmlformats.org/officeDocument/2006/relationships/hyperlink" Target="http://www.municipiosoledad.gob.mx/transparencia/278" TargetMode="External"/><Relationship Id="rId22" Type="http://schemas.openxmlformats.org/officeDocument/2006/relationships/hyperlink" Target="http://www.municipiosoledad.gob.mx/transparencia/234" TargetMode="External"/><Relationship Id="rId27" Type="http://schemas.openxmlformats.org/officeDocument/2006/relationships/hyperlink" Target="http://www.municipiosoledad.gob.mx/transparencia/248" TargetMode="External"/><Relationship Id="rId43" Type="http://schemas.openxmlformats.org/officeDocument/2006/relationships/hyperlink" Target="http://www.municipiosoledad.gob.mx/transparencia/267" TargetMode="External"/><Relationship Id="rId48" Type="http://schemas.openxmlformats.org/officeDocument/2006/relationships/hyperlink" Target="http://www.municipiosoledad.gob.mx/transparencia/239" TargetMode="External"/><Relationship Id="rId64" Type="http://schemas.openxmlformats.org/officeDocument/2006/relationships/hyperlink" Target="http://www.municipiosoledad.gob.mx/transparencia/270" TargetMode="External"/><Relationship Id="rId69" Type="http://schemas.openxmlformats.org/officeDocument/2006/relationships/hyperlink" Target="http://www.municipiosoledad.gob.mx/transparencia/275" TargetMode="External"/><Relationship Id="rId113" Type="http://schemas.openxmlformats.org/officeDocument/2006/relationships/hyperlink" Target="http://www.municipiosoledad.gob.mx/pdf/transparencia/19_fraccionIV/tramites_servicios/Manual_de_tramites_y_servicios_adm_2015-2018.pdf" TargetMode="External"/><Relationship Id="rId118" Type="http://schemas.openxmlformats.org/officeDocument/2006/relationships/hyperlink" Target="http://www.municipiosoledad.gob.mx/pdf/transparencia/19_fraccionIV/tramites_servicios/Manual_de_tramites_y_servicios_adm_2015-2018.pdf" TargetMode="External"/><Relationship Id="rId134" Type="http://schemas.openxmlformats.org/officeDocument/2006/relationships/hyperlink" Target="http://www.municipiosoledad.gob.mx/pdf/transparencia/19_fraccionIV/tramites_servicios/Manual_de_tramites_y_servicios_adm_2015-2018.pdf" TargetMode="External"/><Relationship Id="rId139" Type="http://schemas.openxmlformats.org/officeDocument/2006/relationships/hyperlink" Target="http://www.municipiosoledad.gob.mx/transparencia/270" TargetMode="External"/><Relationship Id="rId80" Type="http://schemas.openxmlformats.org/officeDocument/2006/relationships/hyperlink" Target="http://www.municipiosoledad.gob.mx/transparencia/298" TargetMode="External"/><Relationship Id="rId85" Type="http://schemas.openxmlformats.org/officeDocument/2006/relationships/hyperlink" Target="http://www.municipiosoledad.gob.mx/transparencia/283" TargetMode="External"/><Relationship Id="rId150" Type="http://schemas.openxmlformats.org/officeDocument/2006/relationships/hyperlink" Target="https://www.municipiosoledad.gob.mx/transparencia/967" TargetMode="External"/><Relationship Id="rId12" Type="http://schemas.openxmlformats.org/officeDocument/2006/relationships/hyperlink" Target="http://www.municipiosoledad.gob.mx/transparencia/221" TargetMode="External"/><Relationship Id="rId17" Type="http://schemas.openxmlformats.org/officeDocument/2006/relationships/hyperlink" Target="http://www.municipiosoledad.gob.mx/transparencia/226" TargetMode="External"/><Relationship Id="rId25" Type="http://schemas.openxmlformats.org/officeDocument/2006/relationships/hyperlink" Target="http://www.municipiosoledad.gob.mx/transparencia/247" TargetMode="External"/><Relationship Id="rId33" Type="http://schemas.openxmlformats.org/officeDocument/2006/relationships/hyperlink" Target="http://www.municipiosoledad.gob.mx/transparencia/246" TargetMode="External"/><Relationship Id="rId38" Type="http://schemas.openxmlformats.org/officeDocument/2006/relationships/hyperlink" Target="http://www.municipiosoledad.gob.mx/transparencia/262" TargetMode="External"/><Relationship Id="rId46" Type="http://schemas.openxmlformats.org/officeDocument/2006/relationships/hyperlink" Target="http://www.municipiosoledad.gob.mx/transparencia/238" TargetMode="External"/><Relationship Id="rId59" Type="http://schemas.openxmlformats.org/officeDocument/2006/relationships/hyperlink" Target="http://www.municipiosoledad.gob.mx/transparencia/243" TargetMode="External"/><Relationship Id="rId67" Type="http://schemas.openxmlformats.org/officeDocument/2006/relationships/hyperlink" Target="http://www.municipiosoledad.gob.mx/transparencia/273" TargetMode="External"/><Relationship Id="rId103" Type="http://schemas.openxmlformats.org/officeDocument/2006/relationships/hyperlink" Target="http://www.municipiosoledad.gob.mx/transparencia/304" TargetMode="External"/><Relationship Id="rId108" Type="http://schemas.openxmlformats.org/officeDocument/2006/relationships/hyperlink" Target="http://www.municipiosoledad.gob.mx/pdf/transparencia/19_fraccionIV/tramites_servicios/Manual_de_tramites_y_servicios_adm_2015-2018.pdf" TargetMode="External"/><Relationship Id="rId116" Type="http://schemas.openxmlformats.org/officeDocument/2006/relationships/hyperlink" Target="http://www.municipiosoledad.gob.mx/pdf/transparencia/19_fraccionIV/tramites_servicios/Manual_de_tramites_y_servicios_adm_2015-2018.pdf" TargetMode="External"/><Relationship Id="rId124" Type="http://schemas.openxmlformats.org/officeDocument/2006/relationships/hyperlink" Target="http://www.municipiosoledad.gob.mx/tramites" TargetMode="External"/><Relationship Id="rId129" Type="http://schemas.openxmlformats.org/officeDocument/2006/relationships/hyperlink" Target="http://www.municipiosoledad.gob.mx/transparencia/314" TargetMode="External"/><Relationship Id="rId137" Type="http://schemas.openxmlformats.org/officeDocument/2006/relationships/hyperlink" Target="http://www.municipiosoledad.gob.mx/pdf/transparencia/19_fraccionIV/tramites_servicios/Manual_de_tramites_y_servicios_adm_2015-2018.pdf" TargetMode="External"/><Relationship Id="rId20" Type="http://schemas.openxmlformats.org/officeDocument/2006/relationships/hyperlink" Target="http://www.municipiosoledad.gob.mx/transparencia/231" TargetMode="External"/><Relationship Id="rId41" Type="http://schemas.openxmlformats.org/officeDocument/2006/relationships/hyperlink" Target="http://www.municipiosoledad.gob.mx/transparencia/265" TargetMode="External"/><Relationship Id="rId54" Type="http://schemas.openxmlformats.org/officeDocument/2006/relationships/hyperlink" Target="http://www.municipiosoledad.gob.mx/transparencia/242" TargetMode="External"/><Relationship Id="rId62" Type="http://schemas.openxmlformats.org/officeDocument/2006/relationships/hyperlink" Target="http://www.municipiosoledad.gob.mx/transparencia/245" TargetMode="External"/><Relationship Id="rId70" Type="http://schemas.openxmlformats.org/officeDocument/2006/relationships/hyperlink" Target="http://www.municipiosoledad.gob.mx/transparencia/276" TargetMode="External"/><Relationship Id="rId75" Type="http://schemas.openxmlformats.org/officeDocument/2006/relationships/hyperlink" Target="http://www.municipiosoledad.gob.mx/transparencia/281" TargetMode="External"/><Relationship Id="rId83" Type="http://schemas.openxmlformats.org/officeDocument/2006/relationships/hyperlink" Target="http://www.municipiosoledad.gob.mx/transparencia/286" TargetMode="External"/><Relationship Id="rId88" Type="http://schemas.openxmlformats.org/officeDocument/2006/relationships/hyperlink" Target="http://www.municipiosoledad.gob.mx/transparencia/286" TargetMode="External"/><Relationship Id="rId91" Type="http://schemas.openxmlformats.org/officeDocument/2006/relationships/hyperlink" Target="http://www.municipiosoledad.gob.mx/transparencia/280" TargetMode="External"/><Relationship Id="rId96" Type="http://schemas.openxmlformats.org/officeDocument/2006/relationships/hyperlink" Target="http://www.municipiosoledad.gob.mx/transparencia/294" TargetMode="External"/><Relationship Id="rId111" Type="http://schemas.openxmlformats.org/officeDocument/2006/relationships/hyperlink" Target="http://www.municipiosoledad.gob.mx/tramites" TargetMode="External"/><Relationship Id="rId132" Type="http://schemas.openxmlformats.org/officeDocument/2006/relationships/hyperlink" Target="http://www.municipiosoledad.gob.mx/transparencia/417" TargetMode="External"/><Relationship Id="rId140" Type="http://schemas.openxmlformats.org/officeDocument/2006/relationships/hyperlink" Target="http://www.municipiosoledad.gob.mx/transparencia/314" TargetMode="External"/><Relationship Id="rId145" Type="http://schemas.openxmlformats.org/officeDocument/2006/relationships/hyperlink" Target="https://www.municipiosoledad.gob.mx/transparencia/964" TargetMode="External"/><Relationship Id="rId153" Type="http://schemas.openxmlformats.org/officeDocument/2006/relationships/hyperlink" Target="https://www.municipiosoledad.gob.mx/transparencia/968" TargetMode="External"/><Relationship Id="rId1" Type="http://schemas.openxmlformats.org/officeDocument/2006/relationships/hyperlink" Target="http://www.municipiosoledad.gob.mx/pdf/transparencia/19_fraccionIV/tramites_servicios/Manual_de_tramites_y_servicios_adm_2015-2018.pdf" TargetMode="External"/><Relationship Id="rId6" Type="http://schemas.openxmlformats.org/officeDocument/2006/relationships/hyperlink" Target="http://www.municipiosoledad.gob.mx/pdf/transparencia/19_fraccionIV/tramites_servicios/Manual_de_tramites_y_servicios_adm_2015-2018.pdf" TargetMode="External"/><Relationship Id="rId15" Type="http://schemas.openxmlformats.org/officeDocument/2006/relationships/hyperlink" Target="http://www.municipiosoledad.gob.mx/transparencia/223" TargetMode="External"/><Relationship Id="rId23" Type="http://schemas.openxmlformats.org/officeDocument/2006/relationships/hyperlink" Target="http://www.municipiosoledad.gob.mx/transparencia/235" TargetMode="External"/><Relationship Id="rId28" Type="http://schemas.openxmlformats.org/officeDocument/2006/relationships/hyperlink" Target="http://www.municipiosoledad.gob.mx/transparencia/248" TargetMode="External"/><Relationship Id="rId36" Type="http://schemas.openxmlformats.org/officeDocument/2006/relationships/hyperlink" Target="http://www.municipiosoledad.gob.mx/transparencia/261" TargetMode="External"/><Relationship Id="rId49" Type="http://schemas.openxmlformats.org/officeDocument/2006/relationships/hyperlink" Target="http://www.municipiosoledad.gob.mx/transparencia/239" TargetMode="External"/><Relationship Id="rId57" Type="http://schemas.openxmlformats.org/officeDocument/2006/relationships/hyperlink" Target="http://www.municipiosoledad.gob.mx/transparencia/269" TargetMode="External"/><Relationship Id="rId106" Type="http://schemas.openxmlformats.org/officeDocument/2006/relationships/hyperlink" Target="http://www.municipiosoledad.gob.mx/transparencia/300" TargetMode="External"/><Relationship Id="rId114" Type="http://schemas.openxmlformats.org/officeDocument/2006/relationships/hyperlink" Target="http://www.municipiosoledad.gob.mx/pdf/transparencia/19_fraccionIV/tramites_servicios/Manual_de_tramites_y_servicios_adm_2015-2018.pdf" TargetMode="External"/><Relationship Id="rId119" Type="http://schemas.openxmlformats.org/officeDocument/2006/relationships/hyperlink" Target="http://www.municipiosoledad.gob.mx/pdf/transparencia/19_fraccionIV/tramites_servicios/Manual_de_tramites_y_servicios_adm_2015-2018.pdf" TargetMode="External"/><Relationship Id="rId127" Type="http://schemas.openxmlformats.org/officeDocument/2006/relationships/hyperlink" Target="http://www.municipiosoledad.gob.mx/tramites" TargetMode="External"/><Relationship Id="rId10" Type="http://schemas.openxmlformats.org/officeDocument/2006/relationships/hyperlink" Target="http://www.municipiosoledad.gob.mx/transparencia/260" TargetMode="External"/><Relationship Id="rId31" Type="http://schemas.openxmlformats.org/officeDocument/2006/relationships/hyperlink" Target="http://www.municipiosoledad.gob.mx/transparencia/252" TargetMode="External"/><Relationship Id="rId44" Type="http://schemas.openxmlformats.org/officeDocument/2006/relationships/hyperlink" Target="http://www.municipiosoledad.gob.mx/transparencia/237" TargetMode="External"/><Relationship Id="rId52" Type="http://schemas.openxmlformats.org/officeDocument/2006/relationships/hyperlink" Target="http://www.municipiosoledad.gob.mx/transparencia/243" TargetMode="External"/><Relationship Id="rId60" Type="http://schemas.openxmlformats.org/officeDocument/2006/relationships/hyperlink" Target="http://www.municipiosoledad.gob.mx/transparencia/243" TargetMode="External"/><Relationship Id="rId65" Type="http://schemas.openxmlformats.org/officeDocument/2006/relationships/hyperlink" Target="http://www.municipiosoledad.gob.mx/transparencia/271" TargetMode="External"/><Relationship Id="rId73" Type="http://schemas.openxmlformats.org/officeDocument/2006/relationships/hyperlink" Target="http://www.municipiosoledad.gob.mx/transparencia/295" TargetMode="External"/><Relationship Id="rId78" Type="http://schemas.openxmlformats.org/officeDocument/2006/relationships/hyperlink" Target="http://www.municipiosoledad.gob.mx/transparencia/282" TargetMode="External"/><Relationship Id="rId81" Type="http://schemas.openxmlformats.org/officeDocument/2006/relationships/hyperlink" Target="http://www.municipiosoledad.gob.mx/transparencia/285" TargetMode="External"/><Relationship Id="rId86" Type="http://schemas.openxmlformats.org/officeDocument/2006/relationships/hyperlink" Target="http://www.municipiosoledad.gob.mx/transparencia/284" TargetMode="External"/><Relationship Id="rId94" Type="http://schemas.openxmlformats.org/officeDocument/2006/relationships/hyperlink" Target="http://www.municipiosoledad.gob.mx/transparencia/278" TargetMode="External"/><Relationship Id="rId99" Type="http://schemas.openxmlformats.org/officeDocument/2006/relationships/hyperlink" Target="http://www.municipiosoledad.gob.mx/transparencia/302" TargetMode="External"/><Relationship Id="rId101" Type="http://schemas.openxmlformats.org/officeDocument/2006/relationships/hyperlink" Target="http://www.municipiosoledad.gob.mx/transparencia/303" TargetMode="External"/><Relationship Id="rId122" Type="http://schemas.openxmlformats.org/officeDocument/2006/relationships/hyperlink" Target="http://www.municipiosoledad.gob.mx/tramites" TargetMode="External"/><Relationship Id="rId130" Type="http://schemas.openxmlformats.org/officeDocument/2006/relationships/hyperlink" Target="http://www.municipiosoledad.gob.mx/transparencia/315" TargetMode="External"/><Relationship Id="rId135" Type="http://schemas.openxmlformats.org/officeDocument/2006/relationships/hyperlink" Target="http://www.municipiosoledad.gob.mx/transparencia/247" TargetMode="External"/><Relationship Id="rId143" Type="http://schemas.openxmlformats.org/officeDocument/2006/relationships/hyperlink" Target="https://www.municipiosoledad.gob.mx/transparencia/963" TargetMode="External"/><Relationship Id="rId148" Type="http://schemas.openxmlformats.org/officeDocument/2006/relationships/hyperlink" Target="https://www.municipiosoledad.gob.mx/transparencia/965" TargetMode="External"/><Relationship Id="rId151" Type="http://schemas.openxmlformats.org/officeDocument/2006/relationships/hyperlink" Target="https://www.municipiosoledad.gob.mx/transparencia/967" TargetMode="External"/><Relationship Id="rId4" Type="http://schemas.openxmlformats.org/officeDocument/2006/relationships/hyperlink" Target="http://www.municipiosoledad.gob.mx/pdf/transparencia/19_fraccionIV/tramites_servicios/Manual_de_tramites_y_servicios_adm_2015-2018.pdf" TargetMode="External"/><Relationship Id="rId9" Type="http://schemas.openxmlformats.org/officeDocument/2006/relationships/hyperlink" Target="http://www.municipiosoledad.gob.mx/transparencia/260" TargetMode="External"/><Relationship Id="rId13" Type="http://schemas.openxmlformats.org/officeDocument/2006/relationships/hyperlink" Target="http://www.municipiosoledad.gob.mx/transparencia/223" TargetMode="External"/><Relationship Id="rId18" Type="http://schemas.openxmlformats.org/officeDocument/2006/relationships/hyperlink" Target="http://www.municipiosoledad.gob.mx/transparencia/227" TargetMode="External"/><Relationship Id="rId39" Type="http://schemas.openxmlformats.org/officeDocument/2006/relationships/hyperlink" Target="http://www.municipiosoledad.gob.mx/transparencia/263" TargetMode="External"/><Relationship Id="rId109" Type="http://schemas.openxmlformats.org/officeDocument/2006/relationships/hyperlink" Target="http://www.municipiosoledad.gob.mx/tramites" TargetMode="External"/><Relationship Id="rId34" Type="http://schemas.openxmlformats.org/officeDocument/2006/relationships/hyperlink" Target="http://www.municipiosoledad.gob.mx/transparencia/247" TargetMode="External"/><Relationship Id="rId50" Type="http://schemas.openxmlformats.org/officeDocument/2006/relationships/hyperlink" Target="http://www.municipiosoledad.gob.mx/transparencia/240" TargetMode="External"/><Relationship Id="rId55" Type="http://schemas.openxmlformats.org/officeDocument/2006/relationships/hyperlink" Target="http://www.municipiosoledad.gob.mx/transparencia/242" TargetMode="External"/><Relationship Id="rId76" Type="http://schemas.openxmlformats.org/officeDocument/2006/relationships/hyperlink" Target="http://www.municipiosoledad.gob.mx/transparencia/282" TargetMode="External"/><Relationship Id="rId97" Type="http://schemas.openxmlformats.org/officeDocument/2006/relationships/hyperlink" Target="http://www.municipiosoledad.gob.mx/transparencia/288" TargetMode="External"/><Relationship Id="rId104" Type="http://schemas.openxmlformats.org/officeDocument/2006/relationships/hyperlink" Target="http://www.municipiosoledad.gob.mx/transparencia/305" TargetMode="External"/><Relationship Id="rId120" Type="http://schemas.openxmlformats.org/officeDocument/2006/relationships/hyperlink" Target="http://www.municipiosoledad.gob.mx/pdf/transparencia/19_fraccionIV/tramites_servicios/Manual_de_tramites_y_servicios_adm_2015-2018.pdf" TargetMode="External"/><Relationship Id="rId125" Type="http://schemas.openxmlformats.org/officeDocument/2006/relationships/hyperlink" Target="http://www.municipiosoledad.gob.mx/tramites" TargetMode="External"/><Relationship Id="rId141" Type="http://schemas.openxmlformats.org/officeDocument/2006/relationships/hyperlink" Target="https://www.municipiosoledad.gob.mx/transparencia/962" TargetMode="External"/><Relationship Id="rId146" Type="http://schemas.openxmlformats.org/officeDocument/2006/relationships/hyperlink" Target="https://www.municipiosoledad.gob.mx/transparencia/964" TargetMode="External"/><Relationship Id="rId7" Type="http://schemas.openxmlformats.org/officeDocument/2006/relationships/hyperlink" Target="http://www.municipiosoledad.gob.mx/tramites" TargetMode="External"/><Relationship Id="rId71" Type="http://schemas.openxmlformats.org/officeDocument/2006/relationships/hyperlink" Target="http://www.municipiosoledad.gob.mx/transparencia/297" TargetMode="External"/><Relationship Id="rId92" Type="http://schemas.openxmlformats.org/officeDocument/2006/relationships/hyperlink" Target="http://www.municipiosoledad.gob.mx/transparencia/280" TargetMode="External"/><Relationship Id="rId2" Type="http://schemas.openxmlformats.org/officeDocument/2006/relationships/hyperlink" Target="http://www.municipiosoledad.gob.mx/pdf/transparencia/19_fraccionIV/tramites_servicios/Manual_de_tramites_y_servicios_adm_2015-2018.pdf" TargetMode="External"/><Relationship Id="rId29" Type="http://schemas.openxmlformats.org/officeDocument/2006/relationships/hyperlink" Target="http://www.municipiosoledad.gob.mx/transparencia/250" TargetMode="External"/><Relationship Id="rId24" Type="http://schemas.openxmlformats.org/officeDocument/2006/relationships/hyperlink" Target="http://www.municipiosoledad.gob.mx/transparencia/236" TargetMode="External"/><Relationship Id="rId40" Type="http://schemas.openxmlformats.org/officeDocument/2006/relationships/hyperlink" Target="http://www.municipiosoledad.gob.mx/transparencia/264" TargetMode="External"/><Relationship Id="rId45" Type="http://schemas.openxmlformats.org/officeDocument/2006/relationships/hyperlink" Target="http://www.municipiosoledad.gob.mx/transparencia/238" TargetMode="External"/><Relationship Id="rId66" Type="http://schemas.openxmlformats.org/officeDocument/2006/relationships/hyperlink" Target="http://www.municipiosoledad.gob.mx/transparencia/272" TargetMode="External"/><Relationship Id="rId87" Type="http://schemas.openxmlformats.org/officeDocument/2006/relationships/hyperlink" Target="http://www.municipiosoledad.gob.mx/transparencia/286" TargetMode="External"/><Relationship Id="rId110" Type="http://schemas.openxmlformats.org/officeDocument/2006/relationships/hyperlink" Target="http://www.municipiosoledad.gob.mx/tramites" TargetMode="External"/><Relationship Id="rId115" Type="http://schemas.openxmlformats.org/officeDocument/2006/relationships/hyperlink" Target="http://www.municipiosoledad.gob.mx/pdf/transparencia/19_fraccionIV/tramites_servicios/Manual_de_tramites_y_servicios_adm_2015-2018.pdf" TargetMode="External"/><Relationship Id="rId131" Type="http://schemas.openxmlformats.org/officeDocument/2006/relationships/hyperlink" Target="http://www.municipiosoledad.gob.mx/transparencia/315" TargetMode="External"/><Relationship Id="rId136" Type="http://schemas.openxmlformats.org/officeDocument/2006/relationships/hyperlink" Target="http://www.municipiosoledad.gob.mx/transparencia/275" TargetMode="External"/><Relationship Id="rId61" Type="http://schemas.openxmlformats.org/officeDocument/2006/relationships/hyperlink" Target="http://www.municipiosoledad.gob.mx/transparencia/244" TargetMode="External"/><Relationship Id="rId82" Type="http://schemas.openxmlformats.org/officeDocument/2006/relationships/hyperlink" Target="http://www.municipiosoledad.gob.mx/transparencia/286" TargetMode="External"/><Relationship Id="rId152" Type="http://schemas.openxmlformats.org/officeDocument/2006/relationships/hyperlink" Target="https://www.municipiosoledad.gob.mx/transparencia/968" TargetMode="External"/><Relationship Id="rId19" Type="http://schemas.openxmlformats.org/officeDocument/2006/relationships/hyperlink" Target="http://www.municipiosoledad.gob.mx/transparencia/228" TargetMode="External"/><Relationship Id="rId14" Type="http://schemas.openxmlformats.org/officeDocument/2006/relationships/hyperlink" Target="http://www.municipiosoledad.gob.mx/transparencia/223" TargetMode="External"/><Relationship Id="rId30" Type="http://schemas.openxmlformats.org/officeDocument/2006/relationships/hyperlink" Target="http://www.municipiosoledad.gob.mx/transparencia/251" TargetMode="External"/><Relationship Id="rId35" Type="http://schemas.openxmlformats.org/officeDocument/2006/relationships/hyperlink" Target="http://www.municipiosoledad.gob.mx/transparencia/247" TargetMode="External"/><Relationship Id="rId56" Type="http://schemas.openxmlformats.org/officeDocument/2006/relationships/hyperlink" Target="http://www.municipiosoledad.gob.mx/transparencia/242" TargetMode="External"/><Relationship Id="rId77" Type="http://schemas.openxmlformats.org/officeDocument/2006/relationships/hyperlink" Target="http://www.municipiosoledad.gob.mx/transparencia/282" TargetMode="External"/><Relationship Id="rId100" Type="http://schemas.openxmlformats.org/officeDocument/2006/relationships/hyperlink" Target="http://www.municipiosoledad.gob.mx/transparencia/303" TargetMode="External"/><Relationship Id="rId105" Type="http://schemas.openxmlformats.org/officeDocument/2006/relationships/hyperlink" Target="http://www.municipiosoledad.gob.mx/transparencia/305" TargetMode="External"/><Relationship Id="rId126" Type="http://schemas.openxmlformats.org/officeDocument/2006/relationships/hyperlink" Target="http://www.municipiosoledad.gob.mx/tramites" TargetMode="External"/><Relationship Id="rId147" Type="http://schemas.openxmlformats.org/officeDocument/2006/relationships/hyperlink" Target="https://www.municipiosoledad.gob.mx/transparencia/965" TargetMode="External"/><Relationship Id="rId8" Type="http://schemas.openxmlformats.org/officeDocument/2006/relationships/hyperlink" Target="http://www.municipiosoledad.gob.mx/pdf/transparencia/19_fraccionIV/tramites_servicios/Manual_de_tramites_y_servicios_adm_2015-2018.pdf" TargetMode="External"/><Relationship Id="rId51" Type="http://schemas.openxmlformats.org/officeDocument/2006/relationships/hyperlink" Target="http://www.municipiosoledad.gob.mx/transparencia/241" TargetMode="External"/><Relationship Id="rId72" Type="http://schemas.openxmlformats.org/officeDocument/2006/relationships/hyperlink" Target="http://www.municipiosoledad.gob.mx/transparencia/297" TargetMode="External"/><Relationship Id="rId93" Type="http://schemas.openxmlformats.org/officeDocument/2006/relationships/hyperlink" Target="http://www.municipiosoledad.gob.mx/transparencia/280" TargetMode="External"/><Relationship Id="rId98" Type="http://schemas.openxmlformats.org/officeDocument/2006/relationships/hyperlink" Target="http://www.municipiosoledad.gob.mx/transparencia/302" TargetMode="External"/><Relationship Id="rId121" Type="http://schemas.openxmlformats.org/officeDocument/2006/relationships/hyperlink" Target="http://www.municipiosoledad.gob.mx/pdf/transparencia/19_fraccionIV/tramites_servicios/Manual_de_tramites_y_servicios_adm_2015-2018.pdf" TargetMode="External"/><Relationship Id="rId142" Type="http://schemas.openxmlformats.org/officeDocument/2006/relationships/hyperlink" Target="https://www.municipiosoledad.gob.mx/transparencia/962" TargetMode="External"/><Relationship Id="rId3" Type="http://schemas.openxmlformats.org/officeDocument/2006/relationships/hyperlink" Target="http://www.municipiosoledad.gob.mx/pdf/transparencia/19_fraccionIV/tramites_servicios/Manual_de_tramites_y_servicios_adm_2015-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eclutamiento@municipiosoledad.gob.mx" TargetMode="External"/><Relationship Id="rId13" Type="http://schemas.openxmlformats.org/officeDocument/2006/relationships/hyperlink" Target="mailto:omesresoledad7@hotmail.com" TargetMode="External"/><Relationship Id="rId18" Type="http://schemas.openxmlformats.org/officeDocument/2006/relationships/hyperlink" Target="mailto:prevenciondeldelitosgs@outlook.com" TargetMode="External"/><Relationship Id="rId3" Type="http://schemas.openxmlformats.org/officeDocument/2006/relationships/hyperlink" Target="mailto:fomento_agropecuario@municipiosoledad.gob.mx" TargetMode="External"/><Relationship Id="rId7" Type="http://schemas.openxmlformats.org/officeDocument/2006/relationships/hyperlink" Target="mailto:rastro@municipiosoledad.gob.mx" TargetMode="External"/><Relationship Id="rId12" Type="http://schemas.openxmlformats.org/officeDocument/2006/relationships/hyperlink" Target="mailto:oficialia7@municipiosoledad.gob.mx" TargetMode="External"/><Relationship Id="rId17" Type="http://schemas.openxmlformats.org/officeDocument/2006/relationships/hyperlink" Target="mailto:fuerzasmunicipalessgs@gmail.com" TargetMode="External"/><Relationship Id="rId2" Type="http://schemas.openxmlformats.org/officeDocument/2006/relationships/hyperlink" Target="mailto:ecologia@municipiosoledad.gob.mx" TargetMode="External"/><Relationship Id="rId16" Type="http://schemas.openxmlformats.org/officeDocument/2006/relationships/hyperlink" Target="mailto:secretaria@municipiosoledad.gob.mx" TargetMode="External"/><Relationship Id="rId20" Type="http://schemas.openxmlformats.org/officeDocument/2006/relationships/hyperlink" Target="mailto:panteon1@municipiosoledad.gob.mx" TargetMode="External"/><Relationship Id="rId1" Type="http://schemas.openxmlformats.org/officeDocument/2006/relationships/hyperlink" Target="mailto:oficialia2@municipiosoledad.gob.mx" TargetMode="External"/><Relationship Id="rId6" Type="http://schemas.openxmlformats.org/officeDocument/2006/relationships/hyperlink" Target="mailto:proteccion_civil@municipiosoledad.gob.mx" TargetMode="External"/><Relationship Id="rId11" Type="http://schemas.openxmlformats.org/officeDocument/2006/relationships/hyperlink" Target="mailto:oficialia5@municipiosoledad.gob.mx" TargetMode="External"/><Relationship Id="rId5" Type="http://schemas.openxmlformats.org/officeDocument/2006/relationships/hyperlink" Target="mailto:panteon2@municipiosoledad.gob.mx" TargetMode="External"/><Relationship Id="rId15" Type="http://schemas.openxmlformats.org/officeDocument/2006/relationships/hyperlink" Target="mailto:comercio@municipiosoledad.gob.mx" TargetMode="External"/><Relationship Id="rId10" Type="http://schemas.openxmlformats.org/officeDocument/2006/relationships/hyperlink" Target="mailto:desarrollo_urbano@municipiosoledad.gob.mx" TargetMode="External"/><Relationship Id="rId19" Type="http://schemas.openxmlformats.org/officeDocument/2006/relationships/hyperlink" Target="mailto:oficialia4@municipiosoledad.gob.mx" TargetMode="External"/><Relationship Id="rId4" Type="http://schemas.openxmlformats.org/officeDocument/2006/relationships/hyperlink" Target="mailto:oficialia6@municipiosoledad.gob.mx" TargetMode="External"/><Relationship Id="rId9" Type="http://schemas.openxmlformats.org/officeDocument/2006/relationships/hyperlink" Target="mailto:uip@municipiosoledad.gob.mx" TargetMode="External"/><Relationship Id="rId14" Type="http://schemas.openxmlformats.org/officeDocument/2006/relationships/hyperlink" Target="mailto:juridicoinfra@municipiosoledad.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residencia@municipiosoledad.gob.mx" TargetMode="External"/><Relationship Id="rId1" Type="http://schemas.openxmlformats.org/officeDocument/2006/relationships/hyperlink" Target="mailto:contraloria@municipiosole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9"/>
  <sheetViews>
    <sheetView tabSelected="1" topLeftCell="M113" workbookViewId="0">
      <selection activeCell="O131" sqref="O13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7" hidden="1" x14ac:dyDescent="0.3">
      <c r="A1" t="s">
        <v>0</v>
      </c>
    </row>
    <row r="2" spans="1:27" x14ac:dyDescent="0.3">
      <c r="A2" s="80" t="s">
        <v>1</v>
      </c>
      <c r="B2" s="81"/>
      <c r="C2" s="81"/>
      <c r="D2" s="80" t="s">
        <v>2</v>
      </c>
      <c r="E2" s="81"/>
      <c r="F2" s="81"/>
      <c r="G2" s="80" t="s">
        <v>3</v>
      </c>
      <c r="H2" s="81"/>
      <c r="I2" s="81"/>
    </row>
    <row r="3" spans="1:27" x14ac:dyDescent="0.3">
      <c r="A3" s="82" t="s">
        <v>4</v>
      </c>
      <c r="B3" s="81"/>
      <c r="C3" s="81"/>
      <c r="D3" s="82" t="s">
        <v>5</v>
      </c>
      <c r="E3" s="81"/>
      <c r="F3" s="81"/>
      <c r="G3" s="82" t="s">
        <v>6</v>
      </c>
      <c r="H3" s="81"/>
      <c r="I3" s="81"/>
    </row>
    <row r="4" spans="1:27"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3">
      <c r="A6" s="80" t="s">
        <v>41</v>
      </c>
      <c r="B6" s="81"/>
      <c r="C6" s="81"/>
      <c r="D6" s="81"/>
      <c r="E6" s="81"/>
      <c r="F6" s="81"/>
      <c r="G6" s="81"/>
      <c r="H6" s="81"/>
      <c r="I6" s="81"/>
      <c r="J6" s="81"/>
      <c r="K6" s="81"/>
      <c r="L6" s="81"/>
      <c r="M6" s="81"/>
      <c r="N6" s="81"/>
      <c r="O6" s="81"/>
      <c r="P6" s="81"/>
      <c r="Q6" s="81"/>
      <c r="R6" s="81"/>
      <c r="S6" s="81"/>
      <c r="T6" s="81"/>
      <c r="U6" s="81"/>
      <c r="V6" s="81"/>
      <c r="W6" s="81"/>
      <c r="X6" s="81"/>
      <c r="Y6" s="81"/>
      <c r="Z6" s="81"/>
    </row>
    <row r="7" spans="1:27"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x14ac:dyDescent="0.3">
      <c r="A8" s="3">
        <v>2022</v>
      </c>
      <c r="B8" s="4">
        <v>44593</v>
      </c>
      <c r="C8" s="4">
        <v>44620</v>
      </c>
      <c r="D8" s="5" t="s">
        <v>231</v>
      </c>
      <c r="E8" s="6" t="s">
        <v>232</v>
      </c>
      <c r="F8" s="6" t="s">
        <v>233</v>
      </c>
      <c r="G8" s="6" t="s">
        <v>234</v>
      </c>
      <c r="H8" s="7" t="s">
        <v>235</v>
      </c>
      <c r="I8" s="6" t="s">
        <v>236</v>
      </c>
      <c r="J8" s="7" t="s">
        <v>237</v>
      </c>
      <c r="K8" s="6" t="s">
        <v>238</v>
      </c>
      <c r="L8" s="6" t="s">
        <v>239</v>
      </c>
      <c r="M8" s="8">
        <v>1</v>
      </c>
      <c r="N8" s="9">
        <v>47</v>
      </c>
      <c r="O8" s="6" t="s">
        <v>906</v>
      </c>
      <c r="P8" s="10">
        <v>1</v>
      </c>
      <c r="Q8" s="6" t="s">
        <v>240</v>
      </c>
      <c r="R8" s="6" t="s">
        <v>241</v>
      </c>
      <c r="S8" s="10">
        <v>1</v>
      </c>
      <c r="T8" s="6" t="s">
        <v>242</v>
      </c>
      <c r="U8" s="11" t="s">
        <v>243</v>
      </c>
      <c r="V8" s="11" t="s">
        <v>244</v>
      </c>
      <c r="W8" s="6" t="s">
        <v>245</v>
      </c>
      <c r="X8" s="12">
        <v>44631</v>
      </c>
      <c r="Y8" s="12">
        <v>44631</v>
      </c>
      <c r="Z8" s="78" t="s">
        <v>929</v>
      </c>
      <c r="AA8" s="69"/>
    </row>
    <row r="9" spans="1:27" x14ac:dyDescent="0.3">
      <c r="A9" s="3">
        <v>2022</v>
      </c>
      <c r="B9" s="4">
        <v>44593</v>
      </c>
      <c r="C9" s="4">
        <v>44620</v>
      </c>
      <c r="D9" s="5" t="s">
        <v>231</v>
      </c>
      <c r="E9" s="6" t="s">
        <v>232</v>
      </c>
      <c r="F9" s="6" t="s">
        <v>246</v>
      </c>
      <c r="G9" s="6" t="s">
        <v>234</v>
      </c>
      <c r="H9" s="7" t="s">
        <v>235</v>
      </c>
      <c r="I9" s="6" t="s">
        <v>247</v>
      </c>
      <c r="J9" s="7" t="s">
        <v>237</v>
      </c>
      <c r="K9" s="6" t="s">
        <v>238</v>
      </c>
      <c r="L9" s="6" t="s">
        <v>239</v>
      </c>
      <c r="M9" s="8">
        <v>1</v>
      </c>
      <c r="N9" s="9">
        <v>47</v>
      </c>
      <c r="O9" s="6" t="s">
        <v>906</v>
      </c>
      <c r="P9" s="10">
        <v>1</v>
      </c>
      <c r="Q9" s="6" t="s">
        <v>240</v>
      </c>
      <c r="R9" s="6" t="s">
        <v>241</v>
      </c>
      <c r="S9" s="10">
        <v>1</v>
      </c>
      <c r="T9" s="6" t="s">
        <v>242</v>
      </c>
      <c r="U9" s="11" t="s">
        <v>243</v>
      </c>
      <c r="V9" s="11" t="s">
        <v>244</v>
      </c>
      <c r="W9" s="6" t="s">
        <v>245</v>
      </c>
      <c r="X9" s="12">
        <v>44631</v>
      </c>
      <c r="Y9" s="12">
        <v>44631</v>
      </c>
      <c r="Z9" s="78" t="s">
        <v>929</v>
      </c>
    </row>
    <row r="10" spans="1:27" x14ac:dyDescent="0.3">
      <c r="A10" s="3">
        <v>2022</v>
      </c>
      <c r="B10" s="4">
        <v>44593</v>
      </c>
      <c r="C10" s="4">
        <v>44620</v>
      </c>
      <c r="D10" s="5" t="s">
        <v>248</v>
      </c>
      <c r="E10" s="6" t="s">
        <v>249</v>
      </c>
      <c r="F10" s="6" t="s">
        <v>250</v>
      </c>
      <c r="G10" s="6" t="s">
        <v>234</v>
      </c>
      <c r="H10" s="7" t="s">
        <v>235</v>
      </c>
      <c r="I10" s="6" t="s">
        <v>251</v>
      </c>
      <c r="J10" s="7" t="s">
        <v>237</v>
      </c>
      <c r="K10" s="6" t="s">
        <v>252</v>
      </c>
      <c r="L10" s="6" t="s">
        <v>253</v>
      </c>
      <c r="M10" s="8">
        <v>1</v>
      </c>
      <c r="N10" s="9">
        <v>47</v>
      </c>
      <c r="O10" s="6" t="s">
        <v>906</v>
      </c>
      <c r="P10" s="10">
        <v>1</v>
      </c>
      <c r="Q10" s="6" t="s">
        <v>254</v>
      </c>
      <c r="R10" s="6" t="s">
        <v>241</v>
      </c>
      <c r="S10" s="10">
        <v>1</v>
      </c>
      <c r="T10" s="6" t="s">
        <v>242</v>
      </c>
      <c r="U10" s="11" t="s">
        <v>243</v>
      </c>
      <c r="V10" s="11" t="s">
        <v>244</v>
      </c>
      <c r="W10" s="6" t="s">
        <v>245</v>
      </c>
      <c r="X10" s="12">
        <v>44631</v>
      </c>
      <c r="Y10" s="12">
        <v>44631</v>
      </c>
      <c r="Z10" s="78" t="s">
        <v>929</v>
      </c>
    </row>
    <row r="11" spans="1:27" x14ac:dyDescent="0.3">
      <c r="A11" s="3">
        <v>2022</v>
      </c>
      <c r="B11" s="4">
        <v>44593</v>
      </c>
      <c r="C11" s="4">
        <v>44620</v>
      </c>
      <c r="D11" s="5" t="s">
        <v>248</v>
      </c>
      <c r="E11" s="6" t="s">
        <v>249</v>
      </c>
      <c r="F11" s="6" t="s">
        <v>255</v>
      </c>
      <c r="G11" s="6" t="s">
        <v>234</v>
      </c>
      <c r="H11" s="7" t="s">
        <v>235</v>
      </c>
      <c r="I11" s="6" t="s">
        <v>256</v>
      </c>
      <c r="J11" s="7" t="s">
        <v>237</v>
      </c>
      <c r="K11" s="6" t="s">
        <v>238</v>
      </c>
      <c r="L11" s="6" t="s">
        <v>253</v>
      </c>
      <c r="M11" s="8">
        <v>1</v>
      </c>
      <c r="N11" s="9">
        <v>47</v>
      </c>
      <c r="O11" s="6" t="s">
        <v>906</v>
      </c>
      <c r="P11" s="10">
        <v>1</v>
      </c>
      <c r="Q11" s="6" t="s">
        <v>257</v>
      </c>
      <c r="R11" s="6" t="s">
        <v>241</v>
      </c>
      <c r="S11" s="10">
        <v>1</v>
      </c>
      <c r="T11" s="6" t="s">
        <v>242</v>
      </c>
      <c r="U11" s="11" t="s">
        <v>243</v>
      </c>
      <c r="V11" s="11" t="s">
        <v>244</v>
      </c>
      <c r="W11" s="6" t="s">
        <v>245</v>
      </c>
      <c r="X11" s="12">
        <v>44631</v>
      </c>
      <c r="Y11" s="12">
        <v>44631</v>
      </c>
      <c r="Z11" s="78" t="s">
        <v>929</v>
      </c>
    </row>
    <row r="12" spans="1:27" x14ac:dyDescent="0.3">
      <c r="A12" s="3">
        <v>2022</v>
      </c>
      <c r="B12" s="4">
        <v>44593</v>
      </c>
      <c r="C12" s="4">
        <v>44620</v>
      </c>
      <c r="D12" s="6" t="s">
        <v>258</v>
      </c>
      <c r="E12" s="6" t="s">
        <v>259</v>
      </c>
      <c r="F12" s="6" t="s">
        <v>260</v>
      </c>
      <c r="G12" s="6" t="s">
        <v>234</v>
      </c>
      <c r="H12" s="7" t="s">
        <v>261</v>
      </c>
      <c r="I12" s="6" t="s">
        <v>262</v>
      </c>
      <c r="J12" s="7" t="s">
        <v>263</v>
      </c>
      <c r="K12" s="6" t="s">
        <v>264</v>
      </c>
      <c r="L12" s="6" t="s">
        <v>265</v>
      </c>
      <c r="M12" s="8">
        <v>2</v>
      </c>
      <c r="N12" s="13">
        <v>0</v>
      </c>
      <c r="O12" s="6" t="s">
        <v>907</v>
      </c>
      <c r="P12" s="10" t="s">
        <v>266</v>
      </c>
      <c r="Q12" s="6" t="s">
        <v>267</v>
      </c>
      <c r="R12" s="6" t="s">
        <v>241</v>
      </c>
      <c r="S12" s="10">
        <v>1</v>
      </c>
      <c r="T12" s="6" t="s">
        <v>242</v>
      </c>
      <c r="U12" s="11" t="s">
        <v>243</v>
      </c>
      <c r="V12" s="11" t="s">
        <v>244</v>
      </c>
      <c r="W12" s="6" t="s">
        <v>268</v>
      </c>
      <c r="X12" s="12">
        <v>44631</v>
      </c>
      <c r="Y12" s="12">
        <v>44631</v>
      </c>
      <c r="Z12" s="83" t="s">
        <v>930</v>
      </c>
      <c r="AA12" s="83" t="s">
        <v>930</v>
      </c>
    </row>
    <row r="13" spans="1:27" x14ac:dyDescent="0.3">
      <c r="A13" s="3">
        <v>2022</v>
      </c>
      <c r="B13" s="4">
        <v>44593</v>
      </c>
      <c r="C13" s="4">
        <v>44620</v>
      </c>
      <c r="D13" s="6" t="s">
        <v>269</v>
      </c>
      <c r="E13" s="6" t="s">
        <v>259</v>
      </c>
      <c r="F13" s="6" t="s">
        <v>270</v>
      </c>
      <c r="G13" s="6" t="s">
        <v>234</v>
      </c>
      <c r="H13" s="7" t="s">
        <v>261</v>
      </c>
      <c r="I13" s="6" t="s">
        <v>271</v>
      </c>
      <c r="J13" s="7" t="s">
        <v>263</v>
      </c>
      <c r="K13" s="6" t="s">
        <v>272</v>
      </c>
      <c r="L13" s="6" t="s">
        <v>273</v>
      </c>
      <c r="M13" s="8">
        <v>2</v>
      </c>
      <c r="N13" s="13">
        <v>0</v>
      </c>
      <c r="O13" s="6" t="s">
        <v>908</v>
      </c>
      <c r="P13" s="10" t="s">
        <v>266</v>
      </c>
      <c r="Q13" s="6" t="s">
        <v>267</v>
      </c>
      <c r="R13" s="6" t="s">
        <v>241</v>
      </c>
      <c r="S13" s="10">
        <v>1</v>
      </c>
      <c r="T13" s="6" t="s">
        <v>242</v>
      </c>
      <c r="U13" s="11" t="s">
        <v>243</v>
      </c>
      <c r="V13" s="11" t="s">
        <v>244</v>
      </c>
      <c r="W13" s="6" t="s">
        <v>268</v>
      </c>
      <c r="X13" s="12">
        <v>44631</v>
      </c>
      <c r="Y13" s="12">
        <v>44631</v>
      </c>
      <c r="Z13" s="83" t="s">
        <v>930</v>
      </c>
    </row>
    <row r="14" spans="1:27" x14ac:dyDescent="0.3">
      <c r="A14" s="3">
        <v>2022</v>
      </c>
      <c r="B14" s="4">
        <v>44593</v>
      </c>
      <c r="C14" s="4">
        <v>44620</v>
      </c>
      <c r="D14" s="6" t="s">
        <v>258</v>
      </c>
      <c r="E14" s="6" t="s">
        <v>259</v>
      </c>
      <c r="F14" s="6" t="s">
        <v>274</v>
      </c>
      <c r="G14" s="6" t="s">
        <v>234</v>
      </c>
      <c r="H14" s="7" t="s">
        <v>261</v>
      </c>
      <c r="I14" s="6" t="s">
        <v>275</v>
      </c>
      <c r="J14" s="7" t="s">
        <v>263</v>
      </c>
      <c r="K14" s="6" t="s">
        <v>264</v>
      </c>
      <c r="L14" s="6" t="s">
        <v>276</v>
      </c>
      <c r="M14" s="8">
        <v>2</v>
      </c>
      <c r="N14" s="13">
        <v>0</v>
      </c>
      <c r="O14" s="6" t="s">
        <v>909</v>
      </c>
      <c r="P14" s="10" t="s">
        <v>266</v>
      </c>
      <c r="Q14" s="6" t="s">
        <v>267</v>
      </c>
      <c r="R14" s="6" t="s">
        <v>241</v>
      </c>
      <c r="S14" s="10">
        <v>1</v>
      </c>
      <c r="T14" s="6" t="s">
        <v>242</v>
      </c>
      <c r="U14" s="11" t="s">
        <v>243</v>
      </c>
      <c r="V14" s="11" t="s">
        <v>244</v>
      </c>
      <c r="W14" s="6" t="s">
        <v>268</v>
      </c>
      <c r="X14" s="12">
        <v>44631</v>
      </c>
      <c r="Y14" s="12">
        <v>44631</v>
      </c>
      <c r="Z14" s="83" t="s">
        <v>930</v>
      </c>
    </row>
    <row r="15" spans="1:27" x14ac:dyDescent="0.3">
      <c r="A15" s="3">
        <v>2022</v>
      </c>
      <c r="B15" s="4">
        <v>44593</v>
      </c>
      <c r="C15" s="4">
        <v>44620</v>
      </c>
      <c r="D15" s="6" t="s">
        <v>277</v>
      </c>
      <c r="E15" s="6" t="s">
        <v>259</v>
      </c>
      <c r="F15" s="6" t="s">
        <v>278</v>
      </c>
      <c r="G15" s="6" t="s">
        <v>234</v>
      </c>
      <c r="H15" s="7" t="s">
        <v>261</v>
      </c>
      <c r="I15" s="6" t="s">
        <v>279</v>
      </c>
      <c r="J15" s="7" t="s">
        <v>263</v>
      </c>
      <c r="K15" s="6" t="s">
        <v>272</v>
      </c>
      <c r="L15" s="6" t="s">
        <v>280</v>
      </c>
      <c r="M15" s="8">
        <v>2</v>
      </c>
      <c r="N15" s="13">
        <v>0</v>
      </c>
      <c r="O15" s="6" t="s">
        <v>910</v>
      </c>
      <c r="P15" s="10" t="s">
        <v>266</v>
      </c>
      <c r="Q15" s="6" t="s">
        <v>281</v>
      </c>
      <c r="R15" s="6" t="s">
        <v>241</v>
      </c>
      <c r="S15" s="10">
        <v>1</v>
      </c>
      <c r="T15" s="6" t="s">
        <v>242</v>
      </c>
      <c r="U15" s="11" t="s">
        <v>243</v>
      </c>
      <c r="V15" s="11" t="s">
        <v>244</v>
      </c>
      <c r="W15" s="6" t="s">
        <v>268</v>
      </c>
      <c r="X15" s="12">
        <v>44631</v>
      </c>
      <c r="Y15" s="12">
        <v>44631</v>
      </c>
      <c r="Z15" s="83" t="s">
        <v>930</v>
      </c>
    </row>
    <row r="16" spans="1:27" x14ac:dyDescent="0.3">
      <c r="A16" s="3">
        <v>2022</v>
      </c>
      <c r="B16" s="4">
        <v>44593</v>
      </c>
      <c r="C16" s="4">
        <v>44620</v>
      </c>
      <c r="D16" s="6" t="s">
        <v>282</v>
      </c>
      <c r="E16" s="6" t="s">
        <v>259</v>
      </c>
      <c r="F16" s="6" t="s">
        <v>283</v>
      </c>
      <c r="G16" s="6" t="s">
        <v>234</v>
      </c>
      <c r="H16" s="7" t="s">
        <v>261</v>
      </c>
      <c r="I16" s="6" t="s">
        <v>284</v>
      </c>
      <c r="J16" s="7" t="s">
        <v>263</v>
      </c>
      <c r="K16" s="6" t="s">
        <v>264</v>
      </c>
      <c r="L16" s="6" t="s">
        <v>280</v>
      </c>
      <c r="M16" s="8">
        <v>2</v>
      </c>
      <c r="N16" s="13">
        <v>0</v>
      </c>
      <c r="O16" s="6" t="s">
        <v>911</v>
      </c>
      <c r="P16" s="10" t="s">
        <v>266</v>
      </c>
      <c r="Q16" s="6" t="s">
        <v>285</v>
      </c>
      <c r="R16" s="6" t="s">
        <v>241</v>
      </c>
      <c r="S16" s="10">
        <v>1</v>
      </c>
      <c r="T16" s="6" t="s">
        <v>242</v>
      </c>
      <c r="U16" s="11" t="s">
        <v>243</v>
      </c>
      <c r="V16" s="11" t="s">
        <v>244</v>
      </c>
      <c r="W16" s="6" t="s">
        <v>268</v>
      </c>
      <c r="X16" s="12">
        <v>44631</v>
      </c>
      <c r="Y16" s="12">
        <v>44631</v>
      </c>
      <c r="Z16" s="83" t="s">
        <v>930</v>
      </c>
    </row>
    <row r="17" spans="1:26" x14ac:dyDescent="0.3">
      <c r="A17" s="3">
        <v>2022</v>
      </c>
      <c r="B17" s="4">
        <v>44593</v>
      </c>
      <c r="C17" s="4">
        <v>44620</v>
      </c>
      <c r="D17" s="6" t="s">
        <v>286</v>
      </c>
      <c r="E17" s="6" t="s">
        <v>259</v>
      </c>
      <c r="F17" s="6" t="s">
        <v>287</v>
      </c>
      <c r="G17" s="6" t="s">
        <v>234</v>
      </c>
      <c r="H17" s="7" t="s">
        <v>261</v>
      </c>
      <c r="I17" s="6" t="s">
        <v>288</v>
      </c>
      <c r="J17" s="7" t="s">
        <v>263</v>
      </c>
      <c r="K17" s="6" t="s">
        <v>264</v>
      </c>
      <c r="L17" s="6" t="s">
        <v>280</v>
      </c>
      <c r="M17" s="8">
        <v>2</v>
      </c>
      <c r="N17" s="13">
        <v>0</v>
      </c>
      <c r="O17" s="6" t="s">
        <v>912</v>
      </c>
      <c r="P17" s="10" t="s">
        <v>266</v>
      </c>
      <c r="Q17" s="6" t="s">
        <v>289</v>
      </c>
      <c r="R17" s="6" t="s">
        <v>241</v>
      </c>
      <c r="S17" s="10">
        <v>1</v>
      </c>
      <c r="T17" s="6" t="s">
        <v>242</v>
      </c>
      <c r="U17" s="11" t="s">
        <v>243</v>
      </c>
      <c r="V17" s="11" t="s">
        <v>244</v>
      </c>
      <c r="W17" s="6" t="s">
        <v>268</v>
      </c>
      <c r="X17" s="12">
        <v>44631</v>
      </c>
      <c r="Y17" s="12">
        <v>44631</v>
      </c>
      <c r="Z17" s="83" t="s">
        <v>930</v>
      </c>
    </row>
    <row r="18" spans="1:26" x14ac:dyDescent="0.3">
      <c r="A18" s="3">
        <v>2022</v>
      </c>
      <c r="B18" s="4">
        <v>44593</v>
      </c>
      <c r="C18" s="4">
        <v>44620</v>
      </c>
      <c r="D18" s="6" t="s">
        <v>290</v>
      </c>
      <c r="E18" s="6" t="s">
        <v>259</v>
      </c>
      <c r="F18" s="6" t="s">
        <v>291</v>
      </c>
      <c r="G18" s="6" t="s">
        <v>234</v>
      </c>
      <c r="H18" s="7" t="s">
        <v>261</v>
      </c>
      <c r="I18" s="6" t="s">
        <v>292</v>
      </c>
      <c r="J18" s="7" t="s">
        <v>263</v>
      </c>
      <c r="K18" s="6" t="s">
        <v>272</v>
      </c>
      <c r="L18" s="6" t="s">
        <v>280</v>
      </c>
      <c r="M18" s="8">
        <v>2</v>
      </c>
      <c r="N18" s="13">
        <v>0</v>
      </c>
      <c r="O18" s="6" t="s">
        <v>913</v>
      </c>
      <c r="P18" s="10" t="s">
        <v>266</v>
      </c>
      <c r="Q18" s="6" t="s">
        <v>289</v>
      </c>
      <c r="R18" s="6" t="s">
        <v>241</v>
      </c>
      <c r="S18" s="10">
        <v>1</v>
      </c>
      <c r="T18" s="6" t="s">
        <v>242</v>
      </c>
      <c r="U18" s="11" t="s">
        <v>243</v>
      </c>
      <c r="V18" s="11" t="s">
        <v>244</v>
      </c>
      <c r="W18" s="6" t="s">
        <v>268</v>
      </c>
      <c r="X18" s="12">
        <v>44631</v>
      </c>
      <c r="Y18" s="12">
        <v>44631</v>
      </c>
      <c r="Z18" s="83" t="s">
        <v>930</v>
      </c>
    </row>
    <row r="19" spans="1:26" x14ac:dyDescent="0.3">
      <c r="A19" s="3">
        <v>2022</v>
      </c>
      <c r="B19" s="4">
        <v>44593</v>
      </c>
      <c r="C19" s="4">
        <v>44620</v>
      </c>
      <c r="D19" s="5" t="s">
        <v>293</v>
      </c>
      <c r="E19" s="6" t="s">
        <v>294</v>
      </c>
      <c r="F19" s="6" t="s">
        <v>295</v>
      </c>
      <c r="G19" s="6" t="s">
        <v>234</v>
      </c>
      <c r="H19" s="7" t="s">
        <v>261</v>
      </c>
      <c r="I19" s="6" t="s">
        <v>296</v>
      </c>
      <c r="J19" s="7" t="s">
        <v>263</v>
      </c>
      <c r="K19" s="6" t="s">
        <v>272</v>
      </c>
      <c r="L19" s="6" t="s">
        <v>297</v>
      </c>
      <c r="M19" s="8">
        <v>2</v>
      </c>
      <c r="N19" s="13">
        <v>0</v>
      </c>
      <c r="O19" s="6" t="s">
        <v>914</v>
      </c>
      <c r="P19" s="10" t="s">
        <v>266</v>
      </c>
      <c r="Q19" s="6" t="s">
        <v>289</v>
      </c>
      <c r="R19" s="6" t="s">
        <v>241</v>
      </c>
      <c r="S19" s="10">
        <v>1</v>
      </c>
      <c r="T19" s="6" t="s">
        <v>242</v>
      </c>
      <c r="U19" s="11" t="s">
        <v>243</v>
      </c>
      <c r="V19" s="11" t="s">
        <v>244</v>
      </c>
      <c r="W19" s="6" t="s">
        <v>298</v>
      </c>
      <c r="X19" s="12">
        <v>44631</v>
      </c>
      <c r="Y19" s="12">
        <v>44631</v>
      </c>
      <c r="Z19" s="83" t="s">
        <v>931</v>
      </c>
    </row>
    <row r="20" spans="1:26" x14ac:dyDescent="0.3">
      <c r="A20" s="3">
        <v>2022</v>
      </c>
      <c r="B20" s="4">
        <v>44593</v>
      </c>
      <c r="C20" s="4">
        <v>44620</v>
      </c>
      <c r="D20" s="6" t="s">
        <v>299</v>
      </c>
      <c r="E20" s="6" t="s">
        <v>300</v>
      </c>
      <c r="F20" s="6" t="s">
        <v>301</v>
      </c>
      <c r="G20" s="6" t="s">
        <v>234</v>
      </c>
      <c r="H20" s="7" t="s">
        <v>302</v>
      </c>
      <c r="I20" s="6" t="s">
        <v>303</v>
      </c>
      <c r="J20" s="7" t="s">
        <v>304</v>
      </c>
      <c r="K20" s="6" t="s">
        <v>305</v>
      </c>
      <c r="L20" s="6" t="s">
        <v>253</v>
      </c>
      <c r="M20" s="8">
        <v>3</v>
      </c>
      <c r="N20" s="14">
        <v>481</v>
      </c>
      <c r="O20" s="6" t="s">
        <v>915</v>
      </c>
      <c r="P20" s="10">
        <v>1</v>
      </c>
      <c r="Q20" s="6" t="s">
        <v>306</v>
      </c>
      <c r="R20" s="6" t="s">
        <v>241</v>
      </c>
      <c r="S20" s="10">
        <v>1</v>
      </c>
      <c r="T20" s="6" t="s">
        <v>242</v>
      </c>
      <c r="U20" s="11" t="s">
        <v>243</v>
      </c>
      <c r="V20" s="11" t="s">
        <v>244</v>
      </c>
      <c r="W20" s="6" t="s">
        <v>307</v>
      </c>
      <c r="X20" s="12">
        <v>44631</v>
      </c>
      <c r="Y20" s="12">
        <v>44631</v>
      </c>
      <c r="Z20" s="78" t="s">
        <v>929</v>
      </c>
    </row>
    <row r="21" spans="1:26" x14ac:dyDescent="0.3">
      <c r="A21" s="3">
        <v>2022</v>
      </c>
      <c r="B21" s="4">
        <v>44593</v>
      </c>
      <c r="C21" s="4">
        <v>44620</v>
      </c>
      <c r="D21" s="6" t="s">
        <v>299</v>
      </c>
      <c r="E21" s="6" t="s">
        <v>300</v>
      </c>
      <c r="F21" s="6" t="s">
        <v>308</v>
      </c>
      <c r="G21" s="6" t="s">
        <v>234</v>
      </c>
      <c r="H21" s="7" t="s">
        <v>302</v>
      </c>
      <c r="I21" s="6" t="s">
        <v>309</v>
      </c>
      <c r="J21" s="7" t="s">
        <v>304</v>
      </c>
      <c r="K21" s="6" t="s">
        <v>310</v>
      </c>
      <c r="L21" s="6" t="s">
        <v>253</v>
      </c>
      <c r="M21" s="8">
        <v>3</v>
      </c>
      <c r="N21" s="14">
        <v>1924</v>
      </c>
      <c r="O21" s="6" t="s">
        <v>915</v>
      </c>
      <c r="P21" s="10">
        <v>1</v>
      </c>
      <c r="Q21" s="6" t="s">
        <v>306</v>
      </c>
      <c r="R21" s="6" t="s">
        <v>241</v>
      </c>
      <c r="S21" s="10">
        <v>1</v>
      </c>
      <c r="T21" s="6" t="s">
        <v>242</v>
      </c>
      <c r="U21" s="11" t="s">
        <v>243</v>
      </c>
      <c r="V21" s="11" t="s">
        <v>244</v>
      </c>
      <c r="W21" s="6" t="s">
        <v>307</v>
      </c>
      <c r="X21" s="12">
        <v>44631</v>
      </c>
      <c r="Y21" s="12">
        <v>44631</v>
      </c>
      <c r="Z21" s="78" t="s">
        <v>929</v>
      </c>
    </row>
    <row r="22" spans="1:26" x14ac:dyDescent="0.3">
      <c r="A22" s="3">
        <v>2022</v>
      </c>
      <c r="B22" s="4">
        <v>44593</v>
      </c>
      <c r="C22" s="4">
        <v>44620</v>
      </c>
      <c r="D22" s="6" t="s">
        <v>299</v>
      </c>
      <c r="E22" s="6" t="s">
        <v>300</v>
      </c>
      <c r="F22" s="6" t="s">
        <v>311</v>
      </c>
      <c r="G22" s="6" t="s">
        <v>234</v>
      </c>
      <c r="H22" s="7" t="s">
        <v>302</v>
      </c>
      <c r="I22" s="6" t="s">
        <v>312</v>
      </c>
      <c r="J22" s="7" t="s">
        <v>304</v>
      </c>
      <c r="K22" s="6" t="s">
        <v>252</v>
      </c>
      <c r="L22" s="6" t="s">
        <v>253</v>
      </c>
      <c r="M22" s="8">
        <v>3</v>
      </c>
      <c r="N22" s="14">
        <v>1443</v>
      </c>
      <c r="O22" s="6" t="s">
        <v>915</v>
      </c>
      <c r="P22" s="10">
        <v>1</v>
      </c>
      <c r="Q22" s="6" t="s">
        <v>306</v>
      </c>
      <c r="R22" s="6" t="s">
        <v>241</v>
      </c>
      <c r="S22" s="10">
        <v>1</v>
      </c>
      <c r="T22" s="6" t="s">
        <v>242</v>
      </c>
      <c r="U22" s="11" t="s">
        <v>243</v>
      </c>
      <c r="V22" s="11" t="s">
        <v>244</v>
      </c>
      <c r="W22" s="6" t="s">
        <v>307</v>
      </c>
      <c r="X22" s="12">
        <v>44631</v>
      </c>
      <c r="Y22" s="12">
        <v>44631</v>
      </c>
      <c r="Z22" s="78" t="s">
        <v>929</v>
      </c>
    </row>
    <row r="23" spans="1:26" x14ac:dyDescent="0.3">
      <c r="A23" s="3">
        <v>2022</v>
      </c>
      <c r="B23" s="4">
        <v>44593</v>
      </c>
      <c r="C23" s="4">
        <v>44620</v>
      </c>
      <c r="D23" s="6" t="s">
        <v>299</v>
      </c>
      <c r="E23" s="6" t="s">
        <v>300</v>
      </c>
      <c r="F23" s="6" t="s">
        <v>313</v>
      </c>
      <c r="G23" s="6" t="s">
        <v>234</v>
      </c>
      <c r="H23" s="7" t="s">
        <v>302</v>
      </c>
      <c r="I23" s="6" t="s">
        <v>314</v>
      </c>
      <c r="J23" s="7" t="s">
        <v>304</v>
      </c>
      <c r="K23" s="6" t="s">
        <v>252</v>
      </c>
      <c r="L23" s="6" t="s">
        <v>253</v>
      </c>
      <c r="M23" s="8">
        <v>3</v>
      </c>
      <c r="N23" s="14">
        <v>1443</v>
      </c>
      <c r="O23" s="6" t="s">
        <v>915</v>
      </c>
      <c r="P23" s="10">
        <v>1</v>
      </c>
      <c r="Q23" s="6" t="s">
        <v>306</v>
      </c>
      <c r="R23" s="6" t="s">
        <v>241</v>
      </c>
      <c r="S23" s="10">
        <v>1</v>
      </c>
      <c r="T23" s="6" t="s">
        <v>242</v>
      </c>
      <c r="U23" s="11" t="s">
        <v>243</v>
      </c>
      <c r="V23" s="11" t="s">
        <v>244</v>
      </c>
      <c r="W23" s="6" t="s">
        <v>307</v>
      </c>
      <c r="X23" s="12">
        <v>44631</v>
      </c>
      <c r="Y23" s="12">
        <v>44631</v>
      </c>
      <c r="Z23" s="78" t="s">
        <v>929</v>
      </c>
    </row>
    <row r="24" spans="1:26" x14ac:dyDescent="0.3">
      <c r="A24" s="3">
        <v>2022</v>
      </c>
      <c r="B24" s="4">
        <v>44593</v>
      </c>
      <c r="C24" s="4">
        <v>44620</v>
      </c>
      <c r="D24" s="6" t="s">
        <v>299</v>
      </c>
      <c r="E24" s="6" t="s">
        <v>300</v>
      </c>
      <c r="F24" s="6" t="s">
        <v>315</v>
      </c>
      <c r="G24" s="6" t="s">
        <v>234</v>
      </c>
      <c r="H24" s="7" t="s">
        <v>302</v>
      </c>
      <c r="I24" s="6" t="s">
        <v>316</v>
      </c>
      <c r="J24" s="7" t="s">
        <v>304</v>
      </c>
      <c r="K24" s="6" t="s">
        <v>252</v>
      </c>
      <c r="L24" s="6" t="s">
        <v>253</v>
      </c>
      <c r="M24" s="8">
        <v>3</v>
      </c>
      <c r="N24" s="14">
        <v>1443</v>
      </c>
      <c r="O24" s="6" t="s">
        <v>915</v>
      </c>
      <c r="P24" s="10">
        <v>1</v>
      </c>
      <c r="Q24" s="6" t="s">
        <v>306</v>
      </c>
      <c r="R24" s="6" t="s">
        <v>241</v>
      </c>
      <c r="S24" s="10">
        <v>1</v>
      </c>
      <c r="T24" s="6" t="s">
        <v>242</v>
      </c>
      <c r="U24" s="11" t="s">
        <v>243</v>
      </c>
      <c r="V24" s="11" t="s">
        <v>244</v>
      </c>
      <c r="W24" s="6" t="s">
        <v>307</v>
      </c>
      <c r="X24" s="12">
        <v>44631</v>
      </c>
      <c r="Y24" s="12">
        <v>44631</v>
      </c>
      <c r="Z24" s="78" t="s">
        <v>929</v>
      </c>
    </row>
    <row r="25" spans="1:26" x14ac:dyDescent="0.3">
      <c r="A25" s="3">
        <v>2022</v>
      </c>
      <c r="B25" s="4">
        <v>44593</v>
      </c>
      <c r="C25" s="4">
        <v>44620</v>
      </c>
      <c r="D25" s="6" t="s">
        <v>299</v>
      </c>
      <c r="E25" s="6" t="s">
        <v>300</v>
      </c>
      <c r="F25" s="6" t="s">
        <v>317</v>
      </c>
      <c r="G25" s="6" t="s">
        <v>234</v>
      </c>
      <c r="H25" s="7" t="s">
        <v>302</v>
      </c>
      <c r="I25" s="6" t="s">
        <v>318</v>
      </c>
      <c r="J25" s="7" t="s">
        <v>304</v>
      </c>
      <c r="K25" s="6" t="s">
        <v>305</v>
      </c>
      <c r="L25" s="6" t="s">
        <v>253</v>
      </c>
      <c r="M25" s="8">
        <v>3</v>
      </c>
      <c r="N25" s="14">
        <v>2405</v>
      </c>
      <c r="O25" s="6" t="s">
        <v>915</v>
      </c>
      <c r="P25" s="10">
        <v>1</v>
      </c>
      <c r="Q25" s="6" t="s">
        <v>306</v>
      </c>
      <c r="R25" s="6" t="s">
        <v>241</v>
      </c>
      <c r="S25" s="10">
        <v>1</v>
      </c>
      <c r="T25" s="6" t="s">
        <v>242</v>
      </c>
      <c r="U25" s="11" t="s">
        <v>243</v>
      </c>
      <c r="V25" s="11" t="s">
        <v>244</v>
      </c>
      <c r="W25" s="6" t="s">
        <v>307</v>
      </c>
      <c r="X25" s="12">
        <v>44631</v>
      </c>
      <c r="Y25" s="12">
        <v>44631</v>
      </c>
      <c r="Z25" s="78" t="s">
        <v>929</v>
      </c>
    </row>
    <row r="26" spans="1:26" x14ac:dyDescent="0.3">
      <c r="A26" s="3">
        <v>2022</v>
      </c>
      <c r="B26" s="4">
        <v>44593</v>
      </c>
      <c r="C26" s="4">
        <v>44620</v>
      </c>
      <c r="D26" s="6" t="s">
        <v>299</v>
      </c>
      <c r="E26" s="6" t="s">
        <v>300</v>
      </c>
      <c r="F26" s="6" t="s">
        <v>319</v>
      </c>
      <c r="G26" s="6" t="s">
        <v>234</v>
      </c>
      <c r="H26" s="7" t="s">
        <v>302</v>
      </c>
      <c r="I26" s="6" t="s">
        <v>320</v>
      </c>
      <c r="J26" s="7" t="s">
        <v>321</v>
      </c>
      <c r="K26" s="6" t="s">
        <v>305</v>
      </c>
      <c r="L26" s="6" t="s">
        <v>253</v>
      </c>
      <c r="M26" s="8">
        <v>3</v>
      </c>
      <c r="N26" s="14">
        <v>288</v>
      </c>
      <c r="O26" s="6" t="s">
        <v>915</v>
      </c>
      <c r="P26" s="10">
        <v>1</v>
      </c>
      <c r="Q26" s="6" t="s">
        <v>306</v>
      </c>
      <c r="R26" s="6" t="s">
        <v>241</v>
      </c>
      <c r="S26" s="10">
        <v>1</v>
      </c>
      <c r="T26" s="6" t="s">
        <v>242</v>
      </c>
      <c r="U26" s="11" t="s">
        <v>243</v>
      </c>
      <c r="V26" s="11" t="s">
        <v>244</v>
      </c>
      <c r="W26" s="6" t="s">
        <v>307</v>
      </c>
      <c r="X26" s="12">
        <v>44631</v>
      </c>
      <c r="Y26" s="12">
        <v>44631</v>
      </c>
      <c r="Z26" s="78" t="s">
        <v>929</v>
      </c>
    </row>
    <row r="27" spans="1:26" x14ac:dyDescent="0.3">
      <c r="A27" s="3">
        <v>2022</v>
      </c>
      <c r="B27" s="4">
        <v>44593</v>
      </c>
      <c r="C27" s="4">
        <v>44620</v>
      </c>
      <c r="D27" s="6" t="s">
        <v>299</v>
      </c>
      <c r="E27" s="6" t="s">
        <v>300</v>
      </c>
      <c r="F27" s="6" t="s">
        <v>322</v>
      </c>
      <c r="G27" s="6" t="s">
        <v>234</v>
      </c>
      <c r="H27" s="7" t="s">
        <v>302</v>
      </c>
      <c r="I27" s="6" t="s">
        <v>323</v>
      </c>
      <c r="J27" s="7" t="s">
        <v>304</v>
      </c>
      <c r="K27" s="6" t="s">
        <v>305</v>
      </c>
      <c r="L27" s="6" t="s">
        <v>253</v>
      </c>
      <c r="M27" s="8">
        <v>3</v>
      </c>
      <c r="N27" s="14">
        <v>2886</v>
      </c>
      <c r="O27" s="6" t="s">
        <v>915</v>
      </c>
      <c r="P27" s="10">
        <v>1</v>
      </c>
      <c r="Q27" s="6" t="s">
        <v>306</v>
      </c>
      <c r="R27" s="6" t="s">
        <v>241</v>
      </c>
      <c r="S27" s="10">
        <v>1</v>
      </c>
      <c r="T27" s="6" t="s">
        <v>242</v>
      </c>
      <c r="U27" s="11" t="s">
        <v>243</v>
      </c>
      <c r="V27" s="11" t="s">
        <v>244</v>
      </c>
      <c r="W27" s="6" t="s">
        <v>307</v>
      </c>
      <c r="X27" s="12">
        <v>44631</v>
      </c>
      <c r="Y27" s="12">
        <v>44631</v>
      </c>
      <c r="Z27" s="78" t="s">
        <v>929</v>
      </c>
    </row>
    <row r="28" spans="1:26" x14ac:dyDescent="0.3">
      <c r="A28" s="3">
        <v>2022</v>
      </c>
      <c r="B28" s="4">
        <v>44593</v>
      </c>
      <c r="C28" s="4">
        <v>44620</v>
      </c>
      <c r="D28" s="6" t="s">
        <v>299</v>
      </c>
      <c r="E28" s="6" t="s">
        <v>300</v>
      </c>
      <c r="F28" s="6" t="s">
        <v>322</v>
      </c>
      <c r="G28" s="6" t="s">
        <v>234</v>
      </c>
      <c r="H28" s="7" t="s">
        <v>302</v>
      </c>
      <c r="I28" s="6" t="s">
        <v>323</v>
      </c>
      <c r="J28" s="7" t="s">
        <v>304</v>
      </c>
      <c r="K28" s="6" t="s">
        <v>310</v>
      </c>
      <c r="L28" s="6" t="s">
        <v>253</v>
      </c>
      <c r="M28" s="8">
        <v>3</v>
      </c>
      <c r="N28" s="14">
        <v>4811</v>
      </c>
      <c r="O28" s="6" t="s">
        <v>915</v>
      </c>
      <c r="P28" s="10">
        <v>1</v>
      </c>
      <c r="Q28" s="6" t="s">
        <v>306</v>
      </c>
      <c r="R28" s="6" t="s">
        <v>241</v>
      </c>
      <c r="S28" s="10">
        <v>1</v>
      </c>
      <c r="T28" s="6" t="s">
        <v>242</v>
      </c>
      <c r="U28" s="11" t="s">
        <v>243</v>
      </c>
      <c r="V28" s="11" t="s">
        <v>244</v>
      </c>
      <c r="W28" s="6" t="s">
        <v>307</v>
      </c>
      <c r="X28" s="12">
        <v>44631</v>
      </c>
      <c r="Y28" s="12">
        <v>44631</v>
      </c>
      <c r="Z28" s="78" t="s">
        <v>929</v>
      </c>
    </row>
    <row r="29" spans="1:26" x14ac:dyDescent="0.3">
      <c r="A29" s="3">
        <v>2022</v>
      </c>
      <c r="B29" s="4">
        <v>44593</v>
      </c>
      <c r="C29" s="4">
        <v>44620</v>
      </c>
      <c r="D29" s="6" t="s">
        <v>299</v>
      </c>
      <c r="E29" s="6" t="s">
        <v>300</v>
      </c>
      <c r="F29" s="6" t="s">
        <v>322</v>
      </c>
      <c r="G29" s="6" t="s">
        <v>234</v>
      </c>
      <c r="H29" s="7" t="s">
        <v>302</v>
      </c>
      <c r="I29" s="6" t="s">
        <v>323</v>
      </c>
      <c r="J29" s="7" t="s">
        <v>304</v>
      </c>
      <c r="K29" s="6" t="s">
        <v>305</v>
      </c>
      <c r="L29" s="6" t="s">
        <v>253</v>
      </c>
      <c r="M29" s="8">
        <v>3</v>
      </c>
      <c r="N29" s="14">
        <v>9622</v>
      </c>
      <c r="O29" s="6" t="s">
        <v>915</v>
      </c>
      <c r="P29" s="10">
        <v>1</v>
      </c>
      <c r="Q29" s="6" t="s">
        <v>306</v>
      </c>
      <c r="R29" s="6" t="s">
        <v>241</v>
      </c>
      <c r="S29" s="10">
        <v>1</v>
      </c>
      <c r="T29" s="6" t="s">
        <v>242</v>
      </c>
      <c r="U29" s="11" t="s">
        <v>243</v>
      </c>
      <c r="V29" s="11" t="s">
        <v>244</v>
      </c>
      <c r="W29" s="6" t="s">
        <v>307</v>
      </c>
      <c r="X29" s="12">
        <v>44631</v>
      </c>
      <c r="Y29" s="12">
        <v>44631</v>
      </c>
      <c r="Z29" s="78" t="s">
        <v>929</v>
      </c>
    </row>
    <row r="30" spans="1:26" x14ac:dyDescent="0.3">
      <c r="A30" s="3">
        <v>2022</v>
      </c>
      <c r="B30" s="4">
        <v>44593</v>
      </c>
      <c r="C30" s="4">
        <v>44620</v>
      </c>
      <c r="D30" s="6" t="s">
        <v>299</v>
      </c>
      <c r="E30" s="6" t="s">
        <v>300</v>
      </c>
      <c r="F30" s="6" t="s">
        <v>322</v>
      </c>
      <c r="G30" s="6" t="s">
        <v>234</v>
      </c>
      <c r="H30" s="7" t="s">
        <v>302</v>
      </c>
      <c r="I30" s="6" t="s">
        <v>323</v>
      </c>
      <c r="J30" s="7" t="s">
        <v>304</v>
      </c>
      <c r="K30" s="6" t="s">
        <v>310</v>
      </c>
      <c r="L30" s="6" t="s">
        <v>253</v>
      </c>
      <c r="M30" s="8">
        <v>3</v>
      </c>
      <c r="N30" s="14">
        <v>4811</v>
      </c>
      <c r="O30" s="6" t="s">
        <v>915</v>
      </c>
      <c r="P30" s="10">
        <v>1</v>
      </c>
      <c r="Q30" s="6" t="s">
        <v>306</v>
      </c>
      <c r="R30" s="6" t="s">
        <v>241</v>
      </c>
      <c r="S30" s="10">
        <v>1</v>
      </c>
      <c r="T30" s="6" t="s">
        <v>242</v>
      </c>
      <c r="U30" s="11" t="s">
        <v>243</v>
      </c>
      <c r="V30" s="11" t="s">
        <v>244</v>
      </c>
      <c r="W30" s="6" t="s">
        <v>307</v>
      </c>
      <c r="X30" s="12">
        <v>44631</v>
      </c>
      <c r="Y30" s="12">
        <v>44631</v>
      </c>
      <c r="Z30" s="78" t="s">
        <v>929</v>
      </c>
    </row>
    <row r="31" spans="1:26" x14ac:dyDescent="0.3">
      <c r="A31" s="3">
        <v>2022</v>
      </c>
      <c r="B31" s="4">
        <v>44593</v>
      </c>
      <c r="C31" s="4">
        <v>44620</v>
      </c>
      <c r="D31" s="6" t="s">
        <v>299</v>
      </c>
      <c r="E31" s="6" t="s">
        <v>300</v>
      </c>
      <c r="F31" s="6" t="s">
        <v>322</v>
      </c>
      <c r="G31" s="6" t="s">
        <v>234</v>
      </c>
      <c r="H31" s="7" t="s">
        <v>302</v>
      </c>
      <c r="I31" s="6" t="s">
        <v>324</v>
      </c>
      <c r="J31" s="7" t="s">
        <v>304</v>
      </c>
      <c r="K31" s="6" t="s">
        <v>310</v>
      </c>
      <c r="L31" s="6" t="s">
        <v>253</v>
      </c>
      <c r="M31" s="8">
        <v>3</v>
      </c>
      <c r="N31" s="14">
        <v>2886</v>
      </c>
      <c r="O31" s="6" t="s">
        <v>915</v>
      </c>
      <c r="P31" s="10">
        <v>1</v>
      </c>
      <c r="Q31" s="6" t="s">
        <v>306</v>
      </c>
      <c r="R31" s="6" t="s">
        <v>241</v>
      </c>
      <c r="S31" s="10">
        <v>1</v>
      </c>
      <c r="T31" s="6" t="s">
        <v>242</v>
      </c>
      <c r="U31" s="11" t="s">
        <v>243</v>
      </c>
      <c r="V31" s="11" t="s">
        <v>244</v>
      </c>
      <c r="W31" s="6" t="s">
        <v>307</v>
      </c>
      <c r="X31" s="12">
        <v>44631</v>
      </c>
      <c r="Y31" s="12">
        <v>44631</v>
      </c>
      <c r="Z31" s="78" t="s">
        <v>929</v>
      </c>
    </row>
    <row r="32" spans="1:26" x14ac:dyDescent="0.3">
      <c r="A32" s="3">
        <v>2022</v>
      </c>
      <c r="B32" s="4">
        <v>44593</v>
      </c>
      <c r="C32" s="4">
        <v>44620</v>
      </c>
      <c r="D32" s="6" t="s">
        <v>299</v>
      </c>
      <c r="E32" s="6" t="s">
        <v>300</v>
      </c>
      <c r="F32" s="6" t="s">
        <v>325</v>
      </c>
      <c r="G32" s="6" t="s">
        <v>234</v>
      </c>
      <c r="H32" s="7" t="s">
        <v>302</v>
      </c>
      <c r="I32" s="6" t="s">
        <v>326</v>
      </c>
      <c r="J32" s="7" t="s">
        <v>304</v>
      </c>
      <c r="K32" s="6" t="s">
        <v>310</v>
      </c>
      <c r="L32" s="6" t="s">
        <v>253</v>
      </c>
      <c r="M32" s="8">
        <v>3</v>
      </c>
      <c r="N32" s="14">
        <v>1924</v>
      </c>
      <c r="O32" s="6" t="s">
        <v>915</v>
      </c>
      <c r="P32" s="10">
        <v>1</v>
      </c>
      <c r="Q32" s="6" t="s">
        <v>306</v>
      </c>
      <c r="R32" s="6" t="s">
        <v>241</v>
      </c>
      <c r="S32" s="10">
        <v>1</v>
      </c>
      <c r="T32" s="6" t="s">
        <v>242</v>
      </c>
      <c r="U32" s="11" t="s">
        <v>243</v>
      </c>
      <c r="V32" s="11" t="s">
        <v>244</v>
      </c>
      <c r="W32" s="6" t="s">
        <v>307</v>
      </c>
      <c r="X32" s="12">
        <v>44631</v>
      </c>
      <c r="Y32" s="12">
        <v>44631</v>
      </c>
      <c r="Z32" s="78" t="s">
        <v>929</v>
      </c>
    </row>
    <row r="33" spans="1:26" x14ac:dyDescent="0.3">
      <c r="A33" s="3">
        <v>2022</v>
      </c>
      <c r="B33" s="4">
        <v>44593</v>
      </c>
      <c r="C33" s="4">
        <v>44620</v>
      </c>
      <c r="D33" s="6" t="s">
        <v>299</v>
      </c>
      <c r="E33" s="6" t="s">
        <v>300</v>
      </c>
      <c r="F33" s="6" t="s">
        <v>327</v>
      </c>
      <c r="G33" s="6" t="s">
        <v>234</v>
      </c>
      <c r="H33" s="7" t="s">
        <v>302</v>
      </c>
      <c r="I33" s="6" t="s">
        <v>328</v>
      </c>
      <c r="J33" s="7" t="s">
        <v>304</v>
      </c>
      <c r="K33" s="6" t="s">
        <v>252</v>
      </c>
      <c r="L33" s="6" t="s">
        <v>253</v>
      </c>
      <c r="M33" s="8">
        <v>3</v>
      </c>
      <c r="N33" s="14">
        <v>962</v>
      </c>
      <c r="O33" s="6" t="s">
        <v>915</v>
      </c>
      <c r="P33" s="10">
        <v>1</v>
      </c>
      <c r="Q33" s="6" t="s">
        <v>306</v>
      </c>
      <c r="R33" s="6" t="s">
        <v>241</v>
      </c>
      <c r="S33" s="10">
        <v>1</v>
      </c>
      <c r="T33" s="6" t="s">
        <v>242</v>
      </c>
      <c r="U33" s="11" t="s">
        <v>243</v>
      </c>
      <c r="V33" s="11" t="s">
        <v>244</v>
      </c>
      <c r="W33" s="6" t="s">
        <v>307</v>
      </c>
      <c r="X33" s="12">
        <v>44631</v>
      </c>
      <c r="Y33" s="12">
        <v>44631</v>
      </c>
      <c r="Z33" s="78" t="s">
        <v>929</v>
      </c>
    </row>
    <row r="34" spans="1:26" x14ac:dyDescent="0.3">
      <c r="A34" s="3">
        <v>2022</v>
      </c>
      <c r="B34" s="4">
        <v>44593</v>
      </c>
      <c r="C34" s="4">
        <v>44620</v>
      </c>
      <c r="D34" s="6" t="s">
        <v>329</v>
      </c>
      <c r="E34" s="6" t="s">
        <v>300</v>
      </c>
      <c r="F34" s="6" t="s">
        <v>330</v>
      </c>
      <c r="G34" s="6" t="s">
        <v>234</v>
      </c>
      <c r="H34" s="7" t="s">
        <v>302</v>
      </c>
      <c r="I34" s="6" t="s">
        <v>331</v>
      </c>
      <c r="J34" s="7" t="s">
        <v>304</v>
      </c>
      <c r="K34" s="6" t="s">
        <v>252</v>
      </c>
      <c r="L34" s="6" t="s">
        <v>253</v>
      </c>
      <c r="M34" s="8">
        <v>3</v>
      </c>
      <c r="N34" s="14">
        <v>384</v>
      </c>
      <c r="O34" s="6" t="s">
        <v>915</v>
      </c>
      <c r="P34" s="10">
        <v>1</v>
      </c>
      <c r="Q34" s="6" t="s">
        <v>306</v>
      </c>
      <c r="R34" s="6" t="s">
        <v>241</v>
      </c>
      <c r="S34" s="10">
        <v>1</v>
      </c>
      <c r="T34" s="6" t="s">
        <v>242</v>
      </c>
      <c r="U34" s="11" t="s">
        <v>243</v>
      </c>
      <c r="V34" s="11" t="s">
        <v>244</v>
      </c>
      <c r="W34" s="6" t="s">
        <v>307</v>
      </c>
      <c r="X34" s="12">
        <v>44631</v>
      </c>
      <c r="Y34" s="12">
        <v>44631</v>
      </c>
      <c r="Z34" s="78" t="s">
        <v>929</v>
      </c>
    </row>
    <row r="35" spans="1:26" x14ac:dyDescent="0.3">
      <c r="A35" s="3">
        <v>2022</v>
      </c>
      <c r="B35" s="4">
        <v>44593</v>
      </c>
      <c r="C35" s="4">
        <v>44620</v>
      </c>
      <c r="D35" s="6" t="s">
        <v>329</v>
      </c>
      <c r="E35" s="6" t="s">
        <v>300</v>
      </c>
      <c r="F35" s="6" t="s">
        <v>332</v>
      </c>
      <c r="G35" s="6" t="s">
        <v>234</v>
      </c>
      <c r="H35" s="7" t="s">
        <v>302</v>
      </c>
      <c r="I35" s="6" t="s">
        <v>331</v>
      </c>
      <c r="J35" s="7" t="s">
        <v>304</v>
      </c>
      <c r="K35" s="6" t="s">
        <v>252</v>
      </c>
      <c r="L35" s="6" t="s">
        <v>253</v>
      </c>
      <c r="M35" s="8">
        <v>3</v>
      </c>
      <c r="N35" s="14">
        <v>769</v>
      </c>
      <c r="O35" s="6" t="s">
        <v>915</v>
      </c>
      <c r="P35" s="10">
        <v>1</v>
      </c>
      <c r="Q35" s="6" t="s">
        <v>306</v>
      </c>
      <c r="R35" s="6" t="s">
        <v>241</v>
      </c>
      <c r="S35" s="10">
        <v>1</v>
      </c>
      <c r="T35" s="6" t="s">
        <v>242</v>
      </c>
      <c r="U35" s="11" t="s">
        <v>243</v>
      </c>
      <c r="V35" s="11" t="s">
        <v>244</v>
      </c>
      <c r="W35" s="6" t="s">
        <v>307</v>
      </c>
      <c r="X35" s="12">
        <v>44631</v>
      </c>
      <c r="Y35" s="12">
        <v>44631</v>
      </c>
      <c r="Z35" s="78" t="s">
        <v>929</v>
      </c>
    </row>
    <row r="36" spans="1:26" x14ac:dyDescent="0.3">
      <c r="A36" s="3">
        <v>2022</v>
      </c>
      <c r="B36" s="4">
        <v>44593</v>
      </c>
      <c r="C36" s="4">
        <v>44620</v>
      </c>
      <c r="D36" s="6" t="s">
        <v>329</v>
      </c>
      <c r="E36" s="6" t="s">
        <v>300</v>
      </c>
      <c r="F36" s="6" t="s">
        <v>333</v>
      </c>
      <c r="G36" s="6" t="s">
        <v>234</v>
      </c>
      <c r="H36" s="7" t="s">
        <v>302</v>
      </c>
      <c r="I36" s="6" t="s">
        <v>331</v>
      </c>
      <c r="J36" s="7" t="s">
        <v>304</v>
      </c>
      <c r="K36" s="6" t="s">
        <v>252</v>
      </c>
      <c r="L36" s="6" t="s">
        <v>253</v>
      </c>
      <c r="M36" s="8">
        <v>3</v>
      </c>
      <c r="N36" s="14">
        <v>2886</v>
      </c>
      <c r="O36" s="6" t="s">
        <v>915</v>
      </c>
      <c r="P36" s="10">
        <v>1</v>
      </c>
      <c r="Q36" s="6" t="s">
        <v>306</v>
      </c>
      <c r="R36" s="6" t="s">
        <v>241</v>
      </c>
      <c r="S36" s="10">
        <v>1</v>
      </c>
      <c r="T36" s="6" t="s">
        <v>242</v>
      </c>
      <c r="U36" s="11" t="s">
        <v>243</v>
      </c>
      <c r="V36" s="11" t="s">
        <v>244</v>
      </c>
      <c r="W36" s="6" t="s">
        <v>307</v>
      </c>
      <c r="X36" s="12">
        <v>44631</v>
      </c>
      <c r="Y36" s="12">
        <v>44631</v>
      </c>
      <c r="Z36" s="78" t="s">
        <v>929</v>
      </c>
    </row>
    <row r="37" spans="1:26" x14ac:dyDescent="0.3">
      <c r="A37" s="3">
        <v>2022</v>
      </c>
      <c r="B37" s="4">
        <v>44593</v>
      </c>
      <c r="C37" s="4">
        <v>44620</v>
      </c>
      <c r="D37" s="6" t="s">
        <v>299</v>
      </c>
      <c r="E37" s="6" t="s">
        <v>300</v>
      </c>
      <c r="F37" s="6" t="s">
        <v>334</v>
      </c>
      <c r="G37" s="6" t="s">
        <v>234</v>
      </c>
      <c r="H37" s="7" t="s">
        <v>302</v>
      </c>
      <c r="I37" s="6" t="s">
        <v>335</v>
      </c>
      <c r="J37" s="7" t="s">
        <v>304</v>
      </c>
      <c r="K37" s="6" t="s">
        <v>310</v>
      </c>
      <c r="L37" s="6" t="s">
        <v>253</v>
      </c>
      <c r="M37" s="8">
        <v>3</v>
      </c>
      <c r="N37" s="14">
        <v>9622</v>
      </c>
      <c r="O37" s="6" t="s">
        <v>915</v>
      </c>
      <c r="P37" s="10">
        <v>1</v>
      </c>
      <c r="Q37" s="6" t="s">
        <v>306</v>
      </c>
      <c r="R37" s="6" t="s">
        <v>241</v>
      </c>
      <c r="S37" s="10">
        <v>1</v>
      </c>
      <c r="T37" s="6" t="s">
        <v>242</v>
      </c>
      <c r="U37" s="11" t="s">
        <v>243</v>
      </c>
      <c r="V37" s="11" t="s">
        <v>244</v>
      </c>
      <c r="W37" s="6" t="s">
        <v>307</v>
      </c>
      <c r="X37" s="12">
        <v>44631</v>
      </c>
      <c r="Y37" s="12">
        <v>44631</v>
      </c>
      <c r="Z37" s="78" t="s">
        <v>929</v>
      </c>
    </row>
    <row r="38" spans="1:26" x14ac:dyDescent="0.3">
      <c r="A38" s="3">
        <v>2022</v>
      </c>
      <c r="B38" s="4">
        <v>44593</v>
      </c>
      <c r="C38" s="4">
        <v>44620</v>
      </c>
      <c r="D38" s="6" t="s">
        <v>299</v>
      </c>
      <c r="E38" s="6" t="s">
        <v>300</v>
      </c>
      <c r="F38" s="6" t="s">
        <v>336</v>
      </c>
      <c r="G38" s="6" t="s">
        <v>234</v>
      </c>
      <c r="H38" s="7" t="s">
        <v>302</v>
      </c>
      <c r="I38" s="6" t="s">
        <v>337</v>
      </c>
      <c r="J38" s="7" t="s">
        <v>304</v>
      </c>
      <c r="K38" s="6" t="s">
        <v>310</v>
      </c>
      <c r="L38" s="6" t="s">
        <v>338</v>
      </c>
      <c r="M38" s="8">
        <v>3</v>
      </c>
      <c r="N38" s="14">
        <v>2886</v>
      </c>
      <c r="O38" s="6" t="s">
        <v>915</v>
      </c>
      <c r="P38" s="10">
        <v>1</v>
      </c>
      <c r="Q38" s="6" t="s">
        <v>306</v>
      </c>
      <c r="R38" s="6" t="s">
        <v>241</v>
      </c>
      <c r="S38" s="10">
        <v>1</v>
      </c>
      <c r="T38" s="6" t="s">
        <v>242</v>
      </c>
      <c r="U38" s="11" t="s">
        <v>243</v>
      </c>
      <c r="V38" s="11" t="s">
        <v>244</v>
      </c>
      <c r="W38" s="6" t="s">
        <v>307</v>
      </c>
      <c r="X38" s="12">
        <v>44631</v>
      </c>
      <c r="Y38" s="12">
        <v>44631</v>
      </c>
      <c r="Z38" s="78" t="s">
        <v>929</v>
      </c>
    </row>
    <row r="39" spans="1:26" x14ac:dyDescent="0.3">
      <c r="A39" s="3">
        <v>2022</v>
      </c>
      <c r="B39" s="4">
        <v>44593</v>
      </c>
      <c r="C39" s="4">
        <v>44620</v>
      </c>
      <c r="D39" s="6" t="s">
        <v>329</v>
      </c>
      <c r="E39" s="6" t="s">
        <v>300</v>
      </c>
      <c r="F39" s="6" t="s">
        <v>339</v>
      </c>
      <c r="G39" s="6" t="s">
        <v>234</v>
      </c>
      <c r="H39" s="7" t="s">
        <v>302</v>
      </c>
      <c r="I39" s="6" t="s">
        <v>340</v>
      </c>
      <c r="J39" s="7" t="s">
        <v>304</v>
      </c>
      <c r="K39" s="6" t="s">
        <v>252</v>
      </c>
      <c r="L39" s="6" t="s">
        <v>253</v>
      </c>
      <c r="M39" s="8">
        <v>3</v>
      </c>
      <c r="N39" s="14">
        <v>4811</v>
      </c>
      <c r="O39" s="6" t="s">
        <v>915</v>
      </c>
      <c r="P39" s="10">
        <v>1</v>
      </c>
      <c r="Q39" s="6" t="s">
        <v>306</v>
      </c>
      <c r="R39" s="6" t="s">
        <v>241</v>
      </c>
      <c r="S39" s="10">
        <v>1</v>
      </c>
      <c r="T39" s="6" t="s">
        <v>242</v>
      </c>
      <c r="U39" s="11" t="s">
        <v>243</v>
      </c>
      <c r="V39" s="11" t="s">
        <v>244</v>
      </c>
      <c r="W39" s="6" t="s">
        <v>307</v>
      </c>
      <c r="X39" s="12">
        <v>44631</v>
      </c>
      <c r="Y39" s="12">
        <v>44631</v>
      </c>
      <c r="Z39" s="78" t="s">
        <v>929</v>
      </c>
    </row>
    <row r="40" spans="1:26" x14ac:dyDescent="0.3">
      <c r="A40" s="3">
        <v>2022</v>
      </c>
      <c r="B40" s="4">
        <v>44593</v>
      </c>
      <c r="C40" s="4">
        <v>44620</v>
      </c>
      <c r="D40" s="6" t="s">
        <v>299</v>
      </c>
      <c r="E40" s="6" t="s">
        <v>300</v>
      </c>
      <c r="F40" s="6" t="s">
        <v>341</v>
      </c>
      <c r="G40" s="6" t="s">
        <v>234</v>
      </c>
      <c r="H40" s="7" t="s">
        <v>302</v>
      </c>
      <c r="I40" s="6" t="s">
        <v>337</v>
      </c>
      <c r="J40" s="7" t="s">
        <v>304</v>
      </c>
      <c r="K40" s="6" t="s">
        <v>310</v>
      </c>
      <c r="L40" s="6" t="s">
        <v>253</v>
      </c>
      <c r="M40" s="8">
        <v>3</v>
      </c>
      <c r="N40" s="14">
        <v>9622</v>
      </c>
      <c r="O40" s="6" t="s">
        <v>915</v>
      </c>
      <c r="P40" s="10">
        <v>1</v>
      </c>
      <c r="Q40" s="6" t="s">
        <v>306</v>
      </c>
      <c r="R40" s="6" t="s">
        <v>241</v>
      </c>
      <c r="S40" s="10">
        <v>1</v>
      </c>
      <c r="T40" s="6" t="s">
        <v>242</v>
      </c>
      <c r="U40" s="11" t="s">
        <v>243</v>
      </c>
      <c r="V40" s="11" t="s">
        <v>244</v>
      </c>
      <c r="W40" s="6" t="s">
        <v>307</v>
      </c>
      <c r="X40" s="12">
        <v>44631</v>
      </c>
      <c r="Y40" s="12">
        <v>44631</v>
      </c>
      <c r="Z40" s="78" t="s">
        <v>929</v>
      </c>
    </row>
    <row r="41" spans="1:26" x14ac:dyDescent="0.3">
      <c r="A41" s="3">
        <v>2022</v>
      </c>
      <c r="B41" s="4">
        <v>44593</v>
      </c>
      <c r="C41" s="4">
        <v>44620</v>
      </c>
      <c r="D41" s="6" t="s">
        <v>342</v>
      </c>
      <c r="E41" s="6" t="s">
        <v>343</v>
      </c>
      <c r="F41" s="6" t="s">
        <v>344</v>
      </c>
      <c r="G41" s="6" t="s">
        <v>234</v>
      </c>
      <c r="H41" s="7" t="s">
        <v>345</v>
      </c>
      <c r="I41" s="6" t="s">
        <v>346</v>
      </c>
      <c r="J41" s="7" t="s">
        <v>347</v>
      </c>
      <c r="K41" s="15" t="s">
        <v>239</v>
      </c>
      <c r="L41" s="6" t="s">
        <v>348</v>
      </c>
      <c r="M41" s="8">
        <v>4</v>
      </c>
      <c r="N41" s="16">
        <v>0</v>
      </c>
      <c r="O41" s="6" t="s">
        <v>349</v>
      </c>
      <c r="P41" s="10">
        <v>11</v>
      </c>
      <c r="Q41" s="6" t="s">
        <v>350</v>
      </c>
      <c r="R41" s="6" t="s">
        <v>241</v>
      </c>
      <c r="S41" s="10">
        <v>1</v>
      </c>
      <c r="T41" s="6" t="s">
        <v>242</v>
      </c>
      <c r="U41" s="11" t="s">
        <v>243</v>
      </c>
      <c r="V41" s="11" t="s">
        <v>244</v>
      </c>
      <c r="W41" s="6" t="s">
        <v>351</v>
      </c>
      <c r="X41" s="12">
        <v>44631</v>
      </c>
      <c r="Y41" s="12">
        <v>44631</v>
      </c>
      <c r="Z41" s="78" t="s">
        <v>929</v>
      </c>
    </row>
    <row r="42" spans="1:26" x14ac:dyDescent="0.3">
      <c r="A42" s="3">
        <v>2022</v>
      </c>
      <c r="B42" s="4">
        <v>44593</v>
      </c>
      <c r="C42" s="4">
        <v>44620</v>
      </c>
      <c r="D42" s="6" t="s">
        <v>342</v>
      </c>
      <c r="E42" s="6" t="s">
        <v>352</v>
      </c>
      <c r="F42" s="6" t="s">
        <v>353</v>
      </c>
      <c r="G42" s="6" t="s">
        <v>234</v>
      </c>
      <c r="H42" s="7" t="s">
        <v>354</v>
      </c>
      <c r="I42" s="6" t="s">
        <v>346</v>
      </c>
      <c r="J42" s="7" t="s">
        <v>355</v>
      </c>
      <c r="K42" s="15" t="s">
        <v>239</v>
      </c>
      <c r="L42" s="6" t="s">
        <v>348</v>
      </c>
      <c r="M42" s="8">
        <v>4</v>
      </c>
      <c r="N42" s="16">
        <v>0</v>
      </c>
      <c r="O42" s="6" t="s">
        <v>349</v>
      </c>
      <c r="P42" s="10">
        <v>11</v>
      </c>
      <c r="Q42" s="6" t="s">
        <v>350</v>
      </c>
      <c r="R42" s="6" t="s">
        <v>241</v>
      </c>
      <c r="S42" s="10">
        <v>1</v>
      </c>
      <c r="T42" s="6" t="s">
        <v>242</v>
      </c>
      <c r="U42" s="11" t="s">
        <v>243</v>
      </c>
      <c r="V42" s="11" t="s">
        <v>244</v>
      </c>
      <c r="W42" s="6" t="s">
        <v>351</v>
      </c>
      <c r="X42" s="12">
        <v>44631</v>
      </c>
      <c r="Y42" s="12">
        <v>44631</v>
      </c>
      <c r="Z42" s="78" t="s">
        <v>929</v>
      </c>
    </row>
    <row r="43" spans="1:26" x14ac:dyDescent="0.3">
      <c r="A43" s="3">
        <v>2022</v>
      </c>
      <c r="B43" s="4">
        <v>44593</v>
      </c>
      <c r="C43" s="4">
        <v>44620</v>
      </c>
      <c r="D43" s="6" t="s">
        <v>342</v>
      </c>
      <c r="E43" s="6" t="s">
        <v>356</v>
      </c>
      <c r="F43" s="6" t="s">
        <v>357</v>
      </c>
      <c r="G43" s="6" t="s">
        <v>234</v>
      </c>
      <c r="H43" s="7" t="s">
        <v>358</v>
      </c>
      <c r="I43" s="6" t="s">
        <v>346</v>
      </c>
      <c r="J43" s="7" t="s">
        <v>359</v>
      </c>
      <c r="K43" s="15" t="s">
        <v>239</v>
      </c>
      <c r="L43" s="6" t="s">
        <v>348</v>
      </c>
      <c r="M43" s="8">
        <v>4</v>
      </c>
      <c r="N43" s="16">
        <v>0</v>
      </c>
      <c r="O43" s="6" t="s">
        <v>349</v>
      </c>
      <c r="P43" s="10">
        <v>11</v>
      </c>
      <c r="Q43" s="6" t="s">
        <v>350</v>
      </c>
      <c r="R43" s="6" t="s">
        <v>241</v>
      </c>
      <c r="S43" s="10">
        <v>1</v>
      </c>
      <c r="T43" s="6" t="s">
        <v>242</v>
      </c>
      <c r="U43" s="11" t="s">
        <v>243</v>
      </c>
      <c r="V43" s="11" t="s">
        <v>244</v>
      </c>
      <c r="W43" s="6" t="s">
        <v>351</v>
      </c>
      <c r="X43" s="12">
        <v>44631</v>
      </c>
      <c r="Y43" s="12">
        <v>44631</v>
      </c>
      <c r="Z43" s="78" t="s">
        <v>929</v>
      </c>
    </row>
    <row r="44" spans="1:26" x14ac:dyDescent="0.3">
      <c r="A44" s="3">
        <v>2022</v>
      </c>
      <c r="B44" s="4">
        <v>44593</v>
      </c>
      <c r="C44" s="4">
        <v>44620</v>
      </c>
      <c r="D44" s="6" t="s">
        <v>360</v>
      </c>
      <c r="E44" s="6" t="s">
        <v>361</v>
      </c>
      <c r="F44" s="6" t="s">
        <v>362</v>
      </c>
      <c r="G44" s="6" t="s">
        <v>234</v>
      </c>
      <c r="H44" s="7" t="s">
        <v>363</v>
      </c>
      <c r="I44" s="6" t="s">
        <v>364</v>
      </c>
      <c r="J44" s="7" t="s">
        <v>365</v>
      </c>
      <c r="K44" s="6" t="s">
        <v>238</v>
      </c>
      <c r="L44" s="6" t="s">
        <v>366</v>
      </c>
      <c r="M44" s="8">
        <v>5</v>
      </c>
      <c r="N44" s="16">
        <v>0</v>
      </c>
      <c r="O44" s="6" t="s">
        <v>349</v>
      </c>
      <c r="P44" s="10">
        <v>11</v>
      </c>
      <c r="Q44" s="6" t="s">
        <v>367</v>
      </c>
      <c r="R44" s="6" t="s">
        <v>241</v>
      </c>
      <c r="S44" s="10">
        <v>1</v>
      </c>
      <c r="T44" s="6" t="s">
        <v>242</v>
      </c>
      <c r="U44" s="11" t="s">
        <v>243</v>
      </c>
      <c r="V44" s="11" t="s">
        <v>244</v>
      </c>
      <c r="W44" s="6" t="s">
        <v>368</v>
      </c>
      <c r="X44" s="12">
        <v>44631</v>
      </c>
      <c r="Y44" s="12">
        <v>44631</v>
      </c>
      <c r="Z44" s="78" t="s">
        <v>929</v>
      </c>
    </row>
    <row r="45" spans="1:26" x14ac:dyDescent="0.3">
      <c r="A45" s="3">
        <v>2022</v>
      </c>
      <c r="B45" s="4">
        <v>44593</v>
      </c>
      <c r="C45" s="4">
        <v>44620</v>
      </c>
      <c r="D45" s="5" t="s">
        <v>369</v>
      </c>
      <c r="E45" s="6" t="s">
        <v>370</v>
      </c>
      <c r="F45" s="6" t="s">
        <v>371</v>
      </c>
      <c r="G45" s="6" t="s">
        <v>234</v>
      </c>
      <c r="H45" s="7" t="s">
        <v>372</v>
      </c>
      <c r="I45" s="6" t="s">
        <v>373</v>
      </c>
      <c r="J45" s="7" t="s">
        <v>374</v>
      </c>
      <c r="K45" s="6" t="s">
        <v>375</v>
      </c>
      <c r="L45" s="6" t="s">
        <v>376</v>
      </c>
      <c r="M45" s="8">
        <v>6</v>
      </c>
      <c r="N45" s="16">
        <v>0</v>
      </c>
      <c r="O45" s="6" t="s">
        <v>349</v>
      </c>
      <c r="P45" s="10">
        <v>11</v>
      </c>
      <c r="Q45" s="6" t="s">
        <v>377</v>
      </c>
      <c r="R45" s="6" t="s">
        <v>241</v>
      </c>
      <c r="S45" s="10">
        <v>1</v>
      </c>
      <c r="T45" s="6" t="s">
        <v>242</v>
      </c>
      <c r="U45" s="11" t="s">
        <v>243</v>
      </c>
      <c r="V45" s="11" t="s">
        <v>244</v>
      </c>
      <c r="W45" s="6" t="s">
        <v>378</v>
      </c>
      <c r="X45" s="12">
        <v>44631</v>
      </c>
      <c r="Y45" s="12">
        <v>44631</v>
      </c>
      <c r="Z45" s="78" t="s">
        <v>929</v>
      </c>
    </row>
    <row r="46" spans="1:26" x14ac:dyDescent="0.3">
      <c r="A46" s="3">
        <v>2022</v>
      </c>
      <c r="B46" s="4">
        <v>44593</v>
      </c>
      <c r="C46" s="4">
        <v>44620</v>
      </c>
      <c r="D46" s="5" t="s">
        <v>369</v>
      </c>
      <c r="E46" s="6" t="s">
        <v>370</v>
      </c>
      <c r="F46" s="6" t="s">
        <v>379</v>
      </c>
      <c r="G46" s="6" t="s">
        <v>234</v>
      </c>
      <c r="H46" s="7" t="s">
        <v>372</v>
      </c>
      <c r="I46" s="6" t="s">
        <v>380</v>
      </c>
      <c r="J46" s="7" t="s">
        <v>374</v>
      </c>
      <c r="K46" s="6" t="s">
        <v>375</v>
      </c>
      <c r="L46" s="6" t="s">
        <v>376</v>
      </c>
      <c r="M46" s="8">
        <v>6</v>
      </c>
      <c r="N46" s="16">
        <v>0</v>
      </c>
      <c r="O46" s="6" t="s">
        <v>349</v>
      </c>
      <c r="P46" s="10">
        <v>11</v>
      </c>
      <c r="Q46" s="6" t="s">
        <v>381</v>
      </c>
      <c r="R46" s="6" t="s">
        <v>241</v>
      </c>
      <c r="S46" s="10">
        <v>1</v>
      </c>
      <c r="T46" s="6" t="s">
        <v>242</v>
      </c>
      <c r="U46" s="11" t="s">
        <v>243</v>
      </c>
      <c r="V46" s="11" t="s">
        <v>244</v>
      </c>
      <c r="W46" s="6" t="s">
        <v>378</v>
      </c>
      <c r="X46" s="12">
        <v>44631</v>
      </c>
      <c r="Y46" s="12">
        <v>44631</v>
      </c>
      <c r="Z46" s="78" t="s">
        <v>929</v>
      </c>
    </row>
    <row r="47" spans="1:26" x14ac:dyDescent="0.3">
      <c r="A47" s="3">
        <v>2022</v>
      </c>
      <c r="B47" s="4">
        <v>44593</v>
      </c>
      <c r="C47" s="4">
        <v>44620</v>
      </c>
      <c r="D47" s="6" t="s">
        <v>369</v>
      </c>
      <c r="E47" s="6" t="s">
        <v>370</v>
      </c>
      <c r="F47" s="6" t="s">
        <v>382</v>
      </c>
      <c r="G47" s="6" t="s">
        <v>234</v>
      </c>
      <c r="H47" s="7" t="s">
        <v>372</v>
      </c>
      <c r="I47" s="6" t="s">
        <v>383</v>
      </c>
      <c r="J47" s="7" t="s">
        <v>384</v>
      </c>
      <c r="K47" s="6" t="s">
        <v>385</v>
      </c>
      <c r="L47" s="6" t="s">
        <v>376</v>
      </c>
      <c r="M47" s="8">
        <v>6</v>
      </c>
      <c r="N47" s="16">
        <v>0</v>
      </c>
      <c r="O47" s="6" t="s">
        <v>349</v>
      </c>
      <c r="P47" s="10">
        <v>11</v>
      </c>
      <c r="Q47" s="6" t="s">
        <v>289</v>
      </c>
      <c r="R47" s="6" t="s">
        <v>241</v>
      </c>
      <c r="S47" s="10">
        <v>1</v>
      </c>
      <c r="T47" s="6" t="s">
        <v>242</v>
      </c>
      <c r="U47" s="11" t="s">
        <v>243</v>
      </c>
      <c r="V47" s="11" t="s">
        <v>244</v>
      </c>
      <c r="W47" s="6" t="s">
        <v>378</v>
      </c>
      <c r="X47" s="12">
        <v>44631</v>
      </c>
      <c r="Y47" s="12">
        <v>44631</v>
      </c>
      <c r="Z47" s="78" t="s">
        <v>929</v>
      </c>
    </row>
    <row r="48" spans="1:26" x14ac:dyDescent="0.3">
      <c r="A48" s="3">
        <v>2022</v>
      </c>
      <c r="B48" s="4">
        <v>44593</v>
      </c>
      <c r="C48" s="4">
        <v>44620</v>
      </c>
      <c r="D48" s="6" t="s">
        <v>369</v>
      </c>
      <c r="E48" s="6" t="s">
        <v>370</v>
      </c>
      <c r="F48" s="6" t="s">
        <v>382</v>
      </c>
      <c r="G48" s="6" t="s">
        <v>234</v>
      </c>
      <c r="H48" s="7" t="s">
        <v>372</v>
      </c>
      <c r="I48" s="6" t="s">
        <v>386</v>
      </c>
      <c r="J48" s="7" t="s">
        <v>374</v>
      </c>
      <c r="K48" s="6" t="s">
        <v>387</v>
      </c>
      <c r="L48" s="6" t="s">
        <v>376</v>
      </c>
      <c r="M48" s="8">
        <v>6</v>
      </c>
      <c r="N48" s="17">
        <v>118</v>
      </c>
      <c r="O48" s="6" t="s">
        <v>916</v>
      </c>
      <c r="P48" s="10">
        <v>1</v>
      </c>
      <c r="Q48" s="6" t="s">
        <v>388</v>
      </c>
      <c r="R48" s="6" t="s">
        <v>241</v>
      </c>
      <c r="S48" s="10">
        <v>1</v>
      </c>
      <c r="T48" s="6" t="s">
        <v>242</v>
      </c>
      <c r="U48" s="11" t="s">
        <v>243</v>
      </c>
      <c r="V48" s="11" t="s">
        <v>244</v>
      </c>
      <c r="W48" s="6" t="s">
        <v>378</v>
      </c>
      <c r="X48" s="12">
        <v>44631</v>
      </c>
      <c r="Y48" s="12">
        <v>44631</v>
      </c>
      <c r="Z48" s="78" t="s">
        <v>929</v>
      </c>
    </row>
    <row r="49" spans="1:26" x14ac:dyDescent="0.3">
      <c r="A49" s="3">
        <v>2022</v>
      </c>
      <c r="B49" s="4">
        <v>44593</v>
      </c>
      <c r="C49" s="4">
        <v>44620</v>
      </c>
      <c r="D49" s="6" t="s">
        <v>369</v>
      </c>
      <c r="E49" s="6" t="s">
        <v>389</v>
      </c>
      <c r="F49" s="6" t="s">
        <v>390</v>
      </c>
      <c r="G49" s="6" t="s">
        <v>234</v>
      </c>
      <c r="H49" s="7" t="s">
        <v>372</v>
      </c>
      <c r="I49" s="6" t="s">
        <v>391</v>
      </c>
      <c r="J49" s="7" t="s">
        <v>374</v>
      </c>
      <c r="K49" s="6" t="s">
        <v>387</v>
      </c>
      <c r="L49" s="6" t="s">
        <v>376</v>
      </c>
      <c r="M49" s="8">
        <v>6</v>
      </c>
      <c r="N49" s="17">
        <v>394</v>
      </c>
      <c r="O49" s="6" t="s">
        <v>916</v>
      </c>
      <c r="P49" s="10">
        <v>1</v>
      </c>
      <c r="Q49" s="18" t="s">
        <v>392</v>
      </c>
      <c r="R49" s="6" t="s">
        <v>241</v>
      </c>
      <c r="S49" s="10">
        <v>1</v>
      </c>
      <c r="T49" s="6" t="s">
        <v>242</v>
      </c>
      <c r="U49" s="11" t="s">
        <v>243</v>
      </c>
      <c r="V49" s="11" t="s">
        <v>244</v>
      </c>
      <c r="W49" s="6" t="s">
        <v>378</v>
      </c>
      <c r="X49" s="12">
        <v>44631</v>
      </c>
      <c r="Y49" s="12">
        <v>44631</v>
      </c>
      <c r="Z49" s="78" t="s">
        <v>929</v>
      </c>
    </row>
    <row r="50" spans="1:26" x14ac:dyDescent="0.3">
      <c r="A50" s="3">
        <v>2022</v>
      </c>
      <c r="B50" s="4">
        <v>44593</v>
      </c>
      <c r="C50" s="4">
        <v>44620</v>
      </c>
      <c r="D50" s="6" t="s">
        <v>369</v>
      </c>
      <c r="E50" s="6" t="s">
        <v>370</v>
      </c>
      <c r="F50" s="6" t="s">
        <v>393</v>
      </c>
      <c r="G50" s="6" t="s">
        <v>234</v>
      </c>
      <c r="H50" s="7" t="s">
        <v>372</v>
      </c>
      <c r="I50" s="6" t="s">
        <v>394</v>
      </c>
      <c r="J50" s="7" t="s">
        <v>374</v>
      </c>
      <c r="K50" s="6" t="s">
        <v>375</v>
      </c>
      <c r="L50" s="6" t="s">
        <v>376</v>
      </c>
      <c r="M50" s="8">
        <v>6</v>
      </c>
      <c r="N50" s="19">
        <v>0</v>
      </c>
      <c r="O50" s="6" t="s">
        <v>349</v>
      </c>
      <c r="P50" s="10">
        <v>11</v>
      </c>
      <c r="Q50" s="6" t="s">
        <v>395</v>
      </c>
      <c r="R50" s="6" t="s">
        <v>241</v>
      </c>
      <c r="S50" s="10">
        <v>1</v>
      </c>
      <c r="T50" s="6" t="s">
        <v>242</v>
      </c>
      <c r="U50" s="11" t="s">
        <v>243</v>
      </c>
      <c r="V50" s="11" t="s">
        <v>244</v>
      </c>
      <c r="W50" s="6" t="s">
        <v>378</v>
      </c>
      <c r="X50" s="12">
        <v>44631</v>
      </c>
      <c r="Y50" s="12">
        <v>44631</v>
      </c>
      <c r="Z50" s="78" t="s">
        <v>929</v>
      </c>
    </row>
    <row r="51" spans="1:26" x14ac:dyDescent="0.3">
      <c r="A51" s="3">
        <v>2022</v>
      </c>
      <c r="B51" s="4">
        <v>44593</v>
      </c>
      <c r="C51" s="4">
        <v>44620</v>
      </c>
      <c r="D51" s="6" t="s">
        <v>248</v>
      </c>
      <c r="E51" s="6" t="s">
        <v>370</v>
      </c>
      <c r="F51" s="6" t="s">
        <v>396</v>
      </c>
      <c r="G51" s="6" t="s">
        <v>234</v>
      </c>
      <c r="H51" s="7" t="s">
        <v>372</v>
      </c>
      <c r="I51" s="6" t="s">
        <v>397</v>
      </c>
      <c r="J51" s="7" t="s">
        <v>374</v>
      </c>
      <c r="K51" s="6" t="s">
        <v>398</v>
      </c>
      <c r="L51" s="6" t="s">
        <v>376</v>
      </c>
      <c r="M51" s="8">
        <v>6</v>
      </c>
      <c r="N51" s="19">
        <v>0</v>
      </c>
      <c r="O51" s="6" t="s">
        <v>349</v>
      </c>
      <c r="P51" s="10">
        <v>11</v>
      </c>
      <c r="Q51" s="6" t="s">
        <v>399</v>
      </c>
      <c r="R51" s="6" t="s">
        <v>241</v>
      </c>
      <c r="S51" s="10">
        <v>1</v>
      </c>
      <c r="T51" s="6" t="s">
        <v>242</v>
      </c>
      <c r="U51" s="11" t="s">
        <v>243</v>
      </c>
      <c r="V51" s="11" t="s">
        <v>244</v>
      </c>
      <c r="W51" s="6" t="s">
        <v>378</v>
      </c>
      <c r="X51" s="12">
        <v>44631</v>
      </c>
      <c r="Y51" s="12">
        <v>44631</v>
      </c>
      <c r="Z51" s="78" t="s">
        <v>929</v>
      </c>
    </row>
    <row r="52" spans="1:26" x14ac:dyDescent="0.3">
      <c r="A52" s="3">
        <v>2022</v>
      </c>
      <c r="B52" s="4">
        <v>44593</v>
      </c>
      <c r="C52" s="4">
        <v>44620</v>
      </c>
      <c r="D52" s="6" t="s">
        <v>369</v>
      </c>
      <c r="E52" s="6" t="s">
        <v>370</v>
      </c>
      <c r="F52" s="6" t="s">
        <v>400</v>
      </c>
      <c r="G52" s="6" t="s">
        <v>234</v>
      </c>
      <c r="H52" s="7" t="s">
        <v>372</v>
      </c>
      <c r="I52" s="6" t="s">
        <v>401</v>
      </c>
      <c r="J52" s="7" t="s">
        <v>374</v>
      </c>
      <c r="K52" s="6" t="s">
        <v>402</v>
      </c>
      <c r="L52" s="6" t="s">
        <v>376</v>
      </c>
      <c r="M52" s="8">
        <v>6</v>
      </c>
      <c r="N52" s="17">
        <v>62</v>
      </c>
      <c r="O52" s="6" t="s">
        <v>916</v>
      </c>
      <c r="P52" s="10">
        <v>1</v>
      </c>
      <c r="Q52" s="6" t="s">
        <v>403</v>
      </c>
      <c r="R52" s="6" t="s">
        <v>241</v>
      </c>
      <c r="S52" s="10">
        <v>1</v>
      </c>
      <c r="T52" s="6" t="s">
        <v>242</v>
      </c>
      <c r="U52" s="11" t="s">
        <v>243</v>
      </c>
      <c r="V52" s="11" t="s">
        <v>244</v>
      </c>
      <c r="W52" s="6" t="s">
        <v>378</v>
      </c>
      <c r="X52" s="12">
        <v>44631</v>
      </c>
      <c r="Y52" s="12">
        <v>44631</v>
      </c>
      <c r="Z52" s="78" t="s">
        <v>929</v>
      </c>
    </row>
    <row r="53" spans="1:26" x14ac:dyDescent="0.3">
      <c r="A53" s="3">
        <v>2022</v>
      </c>
      <c r="B53" s="4">
        <v>44593</v>
      </c>
      <c r="C53" s="4">
        <v>44620</v>
      </c>
      <c r="D53" s="6" t="s">
        <v>369</v>
      </c>
      <c r="E53" s="6" t="s">
        <v>370</v>
      </c>
      <c r="F53" s="6" t="s">
        <v>400</v>
      </c>
      <c r="G53" s="6" t="s">
        <v>234</v>
      </c>
      <c r="H53" s="7" t="s">
        <v>372</v>
      </c>
      <c r="I53" s="6" t="s">
        <v>401</v>
      </c>
      <c r="J53" s="7" t="s">
        <v>374</v>
      </c>
      <c r="K53" s="6" t="s">
        <v>402</v>
      </c>
      <c r="L53" s="6" t="s">
        <v>376</v>
      </c>
      <c r="M53" s="8">
        <v>6</v>
      </c>
      <c r="N53" s="17">
        <v>62</v>
      </c>
      <c r="O53" s="6" t="s">
        <v>916</v>
      </c>
      <c r="P53" s="10">
        <v>1</v>
      </c>
      <c r="Q53" s="6" t="s">
        <v>403</v>
      </c>
      <c r="R53" s="6" t="s">
        <v>241</v>
      </c>
      <c r="S53" s="10">
        <v>1</v>
      </c>
      <c r="T53" s="6" t="s">
        <v>242</v>
      </c>
      <c r="U53" s="11" t="s">
        <v>243</v>
      </c>
      <c r="V53" s="11" t="s">
        <v>244</v>
      </c>
      <c r="W53" s="6" t="s">
        <v>378</v>
      </c>
      <c r="X53" s="12">
        <v>44631</v>
      </c>
      <c r="Y53" s="12">
        <v>44631</v>
      </c>
      <c r="Z53" s="78" t="s">
        <v>929</v>
      </c>
    </row>
    <row r="54" spans="1:26" x14ac:dyDescent="0.3">
      <c r="A54" s="3">
        <v>2022</v>
      </c>
      <c r="B54" s="4">
        <v>44593</v>
      </c>
      <c r="C54" s="4">
        <v>44620</v>
      </c>
      <c r="D54" s="6" t="s">
        <v>248</v>
      </c>
      <c r="E54" s="6" t="s">
        <v>370</v>
      </c>
      <c r="F54" s="6" t="s">
        <v>404</v>
      </c>
      <c r="G54" s="6" t="s">
        <v>234</v>
      </c>
      <c r="H54" s="7" t="s">
        <v>372</v>
      </c>
      <c r="I54" s="6" t="s">
        <v>405</v>
      </c>
      <c r="J54" s="7" t="s">
        <v>374</v>
      </c>
      <c r="K54" s="6" t="s">
        <v>402</v>
      </c>
      <c r="L54" s="6" t="s">
        <v>376</v>
      </c>
      <c r="M54" s="8">
        <v>6</v>
      </c>
      <c r="N54" s="17">
        <v>62</v>
      </c>
      <c r="O54" s="6" t="s">
        <v>916</v>
      </c>
      <c r="P54" s="10">
        <v>1</v>
      </c>
      <c r="Q54" s="6" t="s">
        <v>406</v>
      </c>
      <c r="R54" s="6" t="s">
        <v>241</v>
      </c>
      <c r="S54" s="10">
        <v>1</v>
      </c>
      <c r="T54" s="6" t="s">
        <v>242</v>
      </c>
      <c r="U54" s="11" t="s">
        <v>243</v>
      </c>
      <c r="V54" s="11" t="s">
        <v>244</v>
      </c>
      <c r="W54" s="6" t="s">
        <v>378</v>
      </c>
      <c r="X54" s="12">
        <v>44631</v>
      </c>
      <c r="Y54" s="12">
        <v>44631</v>
      </c>
      <c r="Z54" s="78" t="s">
        <v>929</v>
      </c>
    </row>
    <row r="55" spans="1:26" x14ac:dyDescent="0.3">
      <c r="A55" s="3">
        <v>2022</v>
      </c>
      <c r="B55" s="4">
        <v>44593</v>
      </c>
      <c r="C55" s="4">
        <v>44620</v>
      </c>
      <c r="D55" s="6" t="s">
        <v>248</v>
      </c>
      <c r="E55" s="6" t="s">
        <v>370</v>
      </c>
      <c r="F55" s="6" t="s">
        <v>407</v>
      </c>
      <c r="G55" s="6" t="s">
        <v>234</v>
      </c>
      <c r="H55" s="7" t="s">
        <v>372</v>
      </c>
      <c r="I55" s="6" t="s">
        <v>401</v>
      </c>
      <c r="J55" s="7" t="s">
        <v>374</v>
      </c>
      <c r="K55" s="6" t="s">
        <v>408</v>
      </c>
      <c r="L55" s="6" t="s">
        <v>376</v>
      </c>
      <c r="M55" s="8">
        <v>6</v>
      </c>
      <c r="N55" s="17">
        <v>62</v>
      </c>
      <c r="O55" s="6" t="s">
        <v>916</v>
      </c>
      <c r="P55" s="10">
        <v>1</v>
      </c>
      <c r="Q55" s="6" t="s">
        <v>409</v>
      </c>
      <c r="R55" s="6" t="s">
        <v>241</v>
      </c>
      <c r="S55" s="10">
        <v>1</v>
      </c>
      <c r="T55" s="6" t="s">
        <v>242</v>
      </c>
      <c r="U55" s="11" t="s">
        <v>243</v>
      </c>
      <c r="V55" s="11" t="s">
        <v>244</v>
      </c>
      <c r="W55" s="6" t="s">
        <v>378</v>
      </c>
      <c r="X55" s="12">
        <v>44631</v>
      </c>
      <c r="Y55" s="12">
        <v>44631</v>
      </c>
      <c r="Z55" s="78" t="s">
        <v>929</v>
      </c>
    </row>
    <row r="56" spans="1:26" x14ac:dyDescent="0.3">
      <c r="A56" s="3">
        <v>2022</v>
      </c>
      <c r="B56" s="4">
        <v>44593</v>
      </c>
      <c r="C56" s="4">
        <v>44620</v>
      </c>
      <c r="D56" s="18" t="s">
        <v>410</v>
      </c>
      <c r="E56" s="6" t="s">
        <v>411</v>
      </c>
      <c r="F56" s="18" t="s">
        <v>412</v>
      </c>
      <c r="G56" s="6" t="s">
        <v>234</v>
      </c>
      <c r="H56" s="20" t="s">
        <v>413</v>
      </c>
      <c r="I56" s="18" t="s">
        <v>414</v>
      </c>
      <c r="J56" s="20" t="s">
        <v>415</v>
      </c>
      <c r="K56" s="6" t="s">
        <v>408</v>
      </c>
      <c r="L56" s="18" t="s">
        <v>416</v>
      </c>
      <c r="M56" s="8">
        <v>7</v>
      </c>
      <c r="N56" s="16">
        <v>0</v>
      </c>
      <c r="O56" s="6" t="s">
        <v>349</v>
      </c>
      <c r="P56" s="10">
        <v>11</v>
      </c>
      <c r="Q56" s="18" t="s">
        <v>392</v>
      </c>
      <c r="R56" s="6" t="s">
        <v>241</v>
      </c>
      <c r="S56" s="10">
        <v>1</v>
      </c>
      <c r="T56" s="6" t="s">
        <v>242</v>
      </c>
      <c r="U56" s="11" t="s">
        <v>243</v>
      </c>
      <c r="V56" s="11" t="s">
        <v>244</v>
      </c>
      <c r="W56" s="18" t="s">
        <v>417</v>
      </c>
      <c r="X56" s="12">
        <v>44631</v>
      </c>
      <c r="Y56" s="12">
        <v>44631</v>
      </c>
      <c r="Z56" s="78" t="s">
        <v>929</v>
      </c>
    </row>
    <row r="57" spans="1:26" x14ac:dyDescent="0.3">
      <c r="A57" s="3">
        <v>2022</v>
      </c>
      <c r="B57" s="4">
        <v>44593</v>
      </c>
      <c r="C57" s="4">
        <v>44620</v>
      </c>
      <c r="D57" s="18" t="s">
        <v>418</v>
      </c>
      <c r="E57" s="6" t="s">
        <v>411</v>
      </c>
      <c r="F57" s="18" t="s">
        <v>412</v>
      </c>
      <c r="G57" s="6" t="s">
        <v>234</v>
      </c>
      <c r="H57" s="7" t="s">
        <v>413</v>
      </c>
      <c r="I57" s="18" t="s">
        <v>414</v>
      </c>
      <c r="J57" s="7" t="s">
        <v>419</v>
      </c>
      <c r="K57" s="6" t="s">
        <v>408</v>
      </c>
      <c r="L57" s="18" t="s">
        <v>416</v>
      </c>
      <c r="M57" s="8">
        <v>7</v>
      </c>
      <c r="N57" s="16">
        <v>62</v>
      </c>
      <c r="O57" s="6" t="s">
        <v>916</v>
      </c>
      <c r="P57" s="10" t="s">
        <v>420</v>
      </c>
      <c r="Q57" s="18" t="s">
        <v>392</v>
      </c>
      <c r="R57" s="6" t="s">
        <v>241</v>
      </c>
      <c r="S57" s="10">
        <v>1</v>
      </c>
      <c r="T57" s="6" t="s">
        <v>242</v>
      </c>
      <c r="U57" s="11" t="s">
        <v>243</v>
      </c>
      <c r="V57" s="11" t="s">
        <v>244</v>
      </c>
      <c r="W57" s="18" t="s">
        <v>417</v>
      </c>
      <c r="X57" s="12">
        <v>44631</v>
      </c>
      <c r="Y57" s="12">
        <v>44631</v>
      </c>
      <c r="Z57" s="78" t="s">
        <v>929</v>
      </c>
    </row>
    <row r="58" spans="1:26" x14ac:dyDescent="0.3">
      <c r="A58" s="3">
        <v>2022</v>
      </c>
      <c r="B58" s="4">
        <v>44593</v>
      </c>
      <c r="C58" s="4">
        <v>44620</v>
      </c>
      <c r="D58" s="18" t="s">
        <v>421</v>
      </c>
      <c r="E58" s="6" t="s">
        <v>411</v>
      </c>
      <c r="F58" s="18" t="s">
        <v>412</v>
      </c>
      <c r="G58" s="6" t="s">
        <v>234</v>
      </c>
      <c r="H58" s="7" t="s">
        <v>413</v>
      </c>
      <c r="I58" s="18" t="s">
        <v>414</v>
      </c>
      <c r="J58" s="7" t="s">
        <v>422</v>
      </c>
      <c r="K58" s="6" t="s">
        <v>408</v>
      </c>
      <c r="L58" s="18" t="s">
        <v>416</v>
      </c>
      <c r="M58" s="8">
        <v>7</v>
      </c>
      <c r="N58" s="16">
        <v>62</v>
      </c>
      <c r="O58" s="6" t="s">
        <v>916</v>
      </c>
      <c r="P58" s="10" t="s">
        <v>420</v>
      </c>
      <c r="Q58" s="18" t="s">
        <v>392</v>
      </c>
      <c r="R58" s="6" t="s">
        <v>241</v>
      </c>
      <c r="S58" s="10">
        <v>1</v>
      </c>
      <c r="T58" s="6" t="s">
        <v>242</v>
      </c>
      <c r="U58" s="11" t="s">
        <v>243</v>
      </c>
      <c r="V58" s="11" t="s">
        <v>244</v>
      </c>
      <c r="W58" s="18" t="s">
        <v>417</v>
      </c>
      <c r="X58" s="12">
        <v>44631</v>
      </c>
      <c r="Y58" s="12">
        <v>44631</v>
      </c>
      <c r="Z58" s="78" t="s">
        <v>929</v>
      </c>
    </row>
    <row r="59" spans="1:26" x14ac:dyDescent="0.3">
      <c r="A59" s="3">
        <v>2022</v>
      </c>
      <c r="B59" s="4">
        <v>44593</v>
      </c>
      <c r="C59" s="4">
        <v>44620</v>
      </c>
      <c r="D59" s="18" t="s">
        <v>423</v>
      </c>
      <c r="E59" s="6" t="s">
        <v>411</v>
      </c>
      <c r="F59" s="18" t="s">
        <v>412</v>
      </c>
      <c r="G59" s="6" t="s">
        <v>234</v>
      </c>
      <c r="H59" s="7" t="s">
        <v>413</v>
      </c>
      <c r="I59" s="18" t="s">
        <v>414</v>
      </c>
      <c r="J59" s="7" t="s">
        <v>424</v>
      </c>
      <c r="K59" s="6" t="s">
        <v>408</v>
      </c>
      <c r="L59" s="18" t="s">
        <v>416</v>
      </c>
      <c r="M59" s="8">
        <v>7</v>
      </c>
      <c r="N59" s="16">
        <v>394</v>
      </c>
      <c r="O59" s="6" t="s">
        <v>916</v>
      </c>
      <c r="P59" s="10" t="s">
        <v>420</v>
      </c>
      <c r="Q59" s="18" t="s">
        <v>392</v>
      </c>
      <c r="R59" s="6" t="s">
        <v>241</v>
      </c>
      <c r="S59" s="10">
        <v>1</v>
      </c>
      <c r="T59" s="6" t="s">
        <v>242</v>
      </c>
      <c r="U59" s="11" t="s">
        <v>243</v>
      </c>
      <c r="V59" s="11" t="s">
        <v>244</v>
      </c>
      <c r="W59" s="18" t="s">
        <v>417</v>
      </c>
      <c r="X59" s="12">
        <v>44631</v>
      </c>
      <c r="Y59" s="12">
        <v>44631</v>
      </c>
      <c r="Z59" s="78" t="s">
        <v>929</v>
      </c>
    </row>
    <row r="60" spans="1:26" x14ac:dyDescent="0.3">
      <c r="A60" s="3">
        <v>2022</v>
      </c>
      <c r="B60" s="4">
        <v>44593</v>
      </c>
      <c r="C60" s="4">
        <v>44620</v>
      </c>
      <c r="D60" s="18" t="s">
        <v>425</v>
      </c>
      <c r="E60" s="6" t="s">
        <v>411</v>
      </c>
      <c r="F60" s="18" t="s">
        <v>412</v>
      </c>
      <c r="G60" s="6" t="s">
        <v>234</v>
      </c>
      <c r="H60" s="7" t="s">
        <v>413</v>
      </c>
      <c r="I60" s="18" t="s">
        <v>414</v>
      </c>
      <c r="J60" s="7" t="s">
        <v>424</v>
      </c>
      <c r="K60" s="6" t="s">
        <v>408</v>
      </c>
      <c r="L60" s="18" t="s">
        <v>416</v>
      </c>
      <c r="M60" s="8">
        <v>7</v>
      </c>
      <c r="N60" s="16">
        <v>481</v>
      </c>
      <c r="O60" s="6" t="s">
        <v>916</v>
      </c>
      <c r="P60" s="10" t="s">
        <v>420</v>
      </c>
      <c r="Q60" s="18" t="s">
        <v>392</v>
      </c>
      <c r="R60" s="6" t="s">
        <v>241</v>
      </c>
      <c r="S60" s="10">
        <v>1</v>
      </c>
      <c r="T60" s="6" t="s">
        <v>242</v>
      </c>
      <c r="U60" s="11" t="s">
        <v>243</v>
      </c>
      <c r="V60" s="11" t="s">
        <v>244</v>
      </c>
      <c r="W60" s="18" t="s">
        <v>417</v>
      </c>
      <c r="X60" s="12">
        <v>44631</v>
      </c>
      <c r="Y60" s="12">
        <v>44631</v>
      </c>
      <c r="Z60" s="78" t="s">
        <v>929</v>
      </c>
    </row>
    <row r="61" spans="1:26" x14ac:dyDescent="0.3">
      <c r="A61" s="3">
        <v>2022</v>
      </c>
      <c r="B61" s="4">
        <v>44593</v>
      </c>
      <c r="C61" s="4">
        <v>44620</v>
      </c>
      <c r="D61" s="18" t="s">
        <v>426</v>
      </c>
      <c r="E61" s="6" t="s">
        <v>411</v>
      </c>
      <c r="F61" s="18" t="s">
        <v>412</v>
      </c>
      <c r="G61" s="6" t="s">
        <v>234</v>
      </c>
      <c r="H61" s="7" t="s">
        <v>413</v>
      </c>
      <c r="I61" s="18" t="s">
        <v>414</v>
      </c>
      <c r="J61" s="7" t="s">
        <v>424</v>
      </c>
      <c r="K61" s="6" t="s">
        <v>408</v>
      </c>
      <c r="L61" s="18" t="s">
        <v>416</v>
      </c>
      <c r="M61" s="8">
        <v>7</v>
      </c>
      <c r="N61" s="16">
        <v>0</v>
      </c>
      <c r="O61" s="6" t="s">
        <v>349</v>
      </c>
      <c r="P61" s="10">
        <v>11</v>
      </c>
      <c r="Q61" s="18" t="s">
        <v>392</v>
      </c>
      <c r="R61" s="6" t="s">
        <v>241</v>
      </c>
      <c r="S61" s="10">
        <v>1</v>
      </c>
      <c r="T61" s="6" t="s">
        <v>242</v>
      </c>
      <c r="U61" s="11" t="s">
        <v>243</v>
      </c>
      <c r="V61" s="11" t="s">
        <v>244</v>
      </c>
      <c r="W61" s="18" t="s">
        <v>417</v>
      </c>
      <c r="X61" s="12">
        <v>44631</v>
      </c>
      <c r="Y61" s="12">
        <v>44631</v>
      </c>
      <c r="Z61" s="78" t="s">
        <v>929</v>
      </c>
    </row>
    <row r="62" spans="1:26" x14ac:dyDescent="0.3">
      <c r="A62" s="3">
        <v>2022</v>
      </c>
      <c r="B62" s="4">
        <v>44593</v>
      </c>
      <c r="C62" s="4">
        <v>44620</v>
      </c>
      <c r="D62" s="18" t="s">
        <v>427</v>
      </c>
      <c r="E62" s="6" t="s">
        <v>411</v>
      </c>
      <c r="F62" s="18" t="s">
        <v>412</v>
      </c>
      <c r="G62" s="6" t="s">
        <v>234</v>
      </c>
      <c r="H62" s="7" t="s">
        <v>413</v>
      </c>
      <c r="I62" s="18" t="s">
        <v>414</v>
      </c>
      <c r="J62" s="7" t="s">
        <v>424</v>
      </c>
      <c r="K62" s="6" t="s">
        <v>408</v>
      </c>
      <c r="L62" s="18" t="s">
        <v>416</v>
      </c>
      <c r="M62" s="8">
        <v>7</v>
      </c>
      <c r="N62" s="16">
        <v>62</v>
      </c>
      <c r="O62" s="6" t="s">
        <v>916</v>
      </c>
      <c r="P62" s="10" t="s">
        <v>420</v>
      </c>
      <c r="Q62" s="18" t="s">
        <v>392</v>
      </c>
      <c r="R62" s="6" t="s">
        <v>241</v>
      </c>
      <c r="S62" s="10">
        <v>1</v>
      </c>
      <c r="T62" s="6" t="s">
        <v>242</v>
      </c>
      <c r="U62" s="11" t="s">
        <v>243</v>
      </c>
      <c r="V62" s="11" t="s">
        <v>244</v>
      </c>
      <c r="W62" s="18" t="s">
        <v>417</v>
      </c>
      <c r="X62" s="12">
        <v>44631</v>
      </c>
      <c r="Y62" s="12">
        <v>44631</v>
      </c>
      <c r="Z62" s="78" t="s">
        <v>929</v>
      </c>
    </row>
    <row r="63" spans="1:26" x14ac:dyDescent="0.3">
      <c r="A63" s="3">
        <v>2022</v>
      </c>
      <c r="B63" s="4">
        <v>44593</v>
      </c>
      <c r="C63" s="4">
        <v>44620</v>
      </c>
      <c r="D63" s="18" t="s">
        <v>428</v>
      </c>
      <c r="E63" s="6" t="s">
        <v>411</v>
      </c>
      <c r="F63" s="18" t="s">
        <v>412</v>
      </c>
      <c r="G63" s="6" t="s">
        <v>234</v>
      </c>
      <c r="H63" s="7" t="s">
        <v>413</v>
      </c>
      <c r="I63" s="18" t="s">
        <v>414</v>
      </c>
      <c r="J63" s="7" t="s">
        <v>429</v>
      </c>
      <c r="K63" s="6" t="s">
        <v>408</v>
      </c>
      <c r="L63" s="18" t="s">
        <v>416</v>
      </c>
      <c r="M63" s="8">
        <v>7</v>
      </c>
      <c r="N63" s="16">
        <v>0</v>
      </c>
      <c r="O63" s="6" t="s">
        <v>349</v>
      </c>
      <c r="P63" s="10">
        <v>11</v>
      </c>
      <c r="Q63" s="18" t="s">
        <v>392</v>
      </c>
      <c r="R63" s="6" t="s">
        <v>241</v>
      </c>
      <c r="S63" s="10">
        <v>1</v>
      </c>
      <c r="T63" s="6" t="s">
        <v>242</v>
      </c>
      <c r="U63" s="11" t="s">
        <v>243</v>
      </c>
      <c r="V63" s="11" t="s">
        <v>244</v>
      </c>
      <c r="W63" s="18" t="s">
        <v>417</v>
      </c>
      <c r="X63" s="12">
        <v>44631</v>
      </c>
      <c r="Y63" s="12">
        <v>44631</v>
      </c>
      <c r="Z63" s="78" t="s">
        <v>929</v>
      </c>
    </row>
    <row r="64" spans="1:26" x14ac:dyDescent="0.3">
      <c r="A64" s="3">
        <v>2022</v>
      </c>
      <c r="B64" s="4">
        <v>44593</v>
      </c>
      <c r="C64" s="4">
        <v>44620</v>
      </c>
      <c r="D64" s="6" t="s">
        <v>430</v>
      </c>
      <c r="E64" s="6" t="s">
        <v>431</v>
      </c>
      <c r="F64" s="6" t="s">
        <v>432</v>
      </c>
      <c r="G64" s="6" t="s">
        <v>234</v>
      </c>
      <c r="H64" s="7" t="s">
        <v>433</v>
      </c>
      <c r="I64" s="21" t="s">
        <v>434</v>
      </c>
      <c r="J64" s="7" t="s">
        <v>435</v>
      </c>
      <c r="K64" s="6" t="s">
        <v>408</v>
      </c>
      <c r="L64" s="6" t="s">
        <v>436</v>
      </c>
      <c r="M64" s="8">
        <v>8</v>
      </c>
      <c r="N64" s="19">
        <v>0</v>
      </c>
      <c r="O64" s="6" t="s">
        <v>349</v>
      </c>
      <c r="P64" s="10">
        <v>11</v>
      </c>
      <c r="Q64" s="6" t="s">
        <v>437</v>
      </c>
      <c r="R64" s="6" t="s">
        <v>241</v>
      </c>
      <c r="S64" s="10">
        <v>1</v>
      </c>
      <c r="T64" s="6" t="s">
        <v>242</v>
      </c>
      <c r="U64" s="11" t="s">
        <v>243</v>
      </c>
      <c r="V64" s="11" t="s">
        <v>244</v>
      </c>
      <c r="W64" s="6" t="s">
        <v>438</v>
      </c>
      <c r="X64" s="12">
        <v>44631</v>
      </c>
      <c r="Y64" s="12">
        <v>44631</v>
      </c>
      <c r="Z64" s="78" t="s">
        <v>929</v>
      </c>
    </row>
    <row r="65" spans="1:26" x14ac:dyDescent="0.3">
      <c r="A65" s="3">
        <v>2022</v>
      </c>
      <c r="B65" s="4">
        <v>44593</v>
      </c>
      <c r="C65" s="4">
        <v>44620</v>
      </c>
      <c r="D65" s="6" t="s">
        <v>439</v>
      </c>
      <c r="E65" s="6" t="s">
        <v>431</v>
      </c>
      <c r="F65" s="6" t="s">
        <v>432</v>
      </c>
      <c r="G65" s="6" t="s">
        <v>234</v>
      </c>
      <c r="H65" s="7" t="s">
        <v>433</v>
      </c>
      <c r="I65" s="6" t="s">
        <v>434</v>
      </c>
      <c r="J65" s="7" t="s">
        <v>440</v>
      </c>
      <c r="K65" s="6" t="s">
        <v>408</v>
      </c>
      <c r="L65" s="6" t="s">
        <v>436</v>
      </c>
      <c r="M65" s="8">
        <v>8</v>
      </c>
      <c r="N65" s="19">
        <v>0</v>
      </c>
      <c r="O65" s="6" t="s">
        <v>349</v>
      </c>
      <c r="P65" s="10">
        <v>11</v>
      </c>
      <c r="Q65" s="6" t="s">
        <v>441</v>
      </c>
      <c r="R65" s="6" t="s">
        <v>241</v>
      </c>
      <c r="S65" s="10">
        <v>1</v>
      </c>
      <c r="T65" s="6" t="s">
        <v>242</v>
      </c>
      <c r="U65" s="11" t="s">
        <v>243</v>
      </c>
      <c r="V65" s="11" t="s">
        <v>244</v>
      </c>
      <c r="W65" s="6" t="s">
        <v>438</v>
      </c>
      <c r="X65" s="12">
        <v>44631</v>
      </c>
      <c r="Y65" s="12">
        <v>44631</v>
      </c>
      <c r="Z65" s="78" t="s">
        <v>929</v>
      </c>
    </row>
    <row r="66" spans="1:26" x14ac:dyDescent="0.3">
      <c r="A66" s="3">
        <v>2022</v>
      </c>
      <c r="B66" s="4">
        <v>44593</v>
      </c>
      <c r="C66" s="4">
        <v>44620</v>
      </c>
      <c r="D66" s="6" t="s">
        <v>442</v>
      </c>
      <c r="E66" s="6" t="s">
        <v>431</v>
      </c>
      <c r="F66" s="6" t="s">
        <v>443</v>
      </c>
      <c r="G66" s="6" t="s">
        <v>234</v>
      </c>
      <c r="H66" s="7" t="s">
        <v>433</v>
      </c>
      <c r="I66" s="6" t="s">
        <v>444</v>
      </c>
      <c r="J66" s="7" t="s">
        <v>440</v>
      </c>
      <c r="K66" s="6" t="s">
        <v>408</v>
      </c>
      <c r="L66" s="6" t="s">
        <v>436</v>
      </c>
      <c r="M66" s="8">
        <v>8</v>
      </c>
      <c r="N66" s="19">
        <v>0</v>
      </c>
      <c r="O66" s="6" t="s">
        <v>349</v>
      </c>
      <c r="P66" s="10">
        <v>11</v>
      </c>
      <c r="Q66" s="6" t="s">
        <v>445</v>
      </c>
      <c r="R66" s="6" t="s">
        <v>241</v>
      </c>
      <c r="S66" s="10">
        <v>1</v>
      </c>
      <c r="T66" s="6" t="s">
        <v>242</v>
      </c>
      <c r="U66" s="11" t="s">
        <v>243</v>
      </c>
      <c r="V66" s="11" t="s">
        <v>244</v>
      </c>
      <c r="W66" s="6" t="s">
        <v>438</v>
      </c>
      <c r="X66" s="12">
        <v>44631</v>
      </c>
      <c r="Y66" s="12">
        <v>44631</v>
      </c>
      <c r="Z66" s="78" t="s">
        <v>929</v>
      </c>
    </row>
    <row r="67" spans="1:26" x14ac:dyDescent="0.3">
      <c r="A67" s="3">
        <v>2022</v>
      </c>
      <c r="B67" s="4">
        <v>44593</v>
      </c>
      <c r="C67" s="4">
        <v>44620</v>
      </c>
      <c r="D67" s="6" t="s">
        <v>446</v>
      </c>
      <c r="E67" s="6" t="s">
        <v>431</v>
      </c>
      <c r="F67" s="6" t="s">
        <v>447</v>
      </c>
      <c r="G67" s="6" t="s">
        <v>234</v>
      </c>
      <c r="H67" s="7" t="s">
        <v>433</v>
      </c>
      <c r="I67" s="6" t="s">
        <v>448</v>
      </c>
      <c r="J67" s="7" t="s">
        <v>440</v>
      </c>
      <c r="K67" s="6" t="s">
        <v>449</v>
      </c>
      <c r="L67" s="6" t="s">
        <v>436</v>
      </c>
      <c r="M67" s="8">
        <v>8</v>
      </c>
      <c r="N67" s="19">
        <v>0</v>
      </c>
      <c r="O67" s="6" t="s">
        <v>349</v>
      </c>
      <c r="P67" s="10">
        <v>11</v>
      </c>
      <c r="Q67" s="6" t="s">
        <v>450</v>
      </c>
      <c r="R67" s="6" t="s">
        <v>241</v>
      </c>
      <c r="S67" s="10">
        <v>1</v>
      </c>
      <c r="T67" s="6" t="s">
        <v>242</v>
      </c>
      <c r="U67" s="11" t="s">
        <v>243</v>
      </c>
      <c r="V67" s="11" t="s">
        <v>244</v>
      </c>
      <c r="W67" s="6" t="s">
        <v>438</v>
      </c>
      <c r="X67" s="12">
        <v>44631</v>
      </c>
      <c r="Y67" s="12">
        <v>44631</v>
      </c>
      <c r="Z67" s="78" t="s">
        <v>929</v>
      </c>
    </row>
    <row r="68" spans="1:26" x14ac:dyDescent="0.3">
      <c r="A68" s="3">
        <v>2022</v>
      </c>
      <c r="B68" s="4">
        <v>44593</v>
      </c>
      <c r="C68" s="4">
        <v>44620</v>
      </c>
      <c r="D68" s="6" t="s">
        <v>451</v>
      </c>
      <c r="E68" s="6" t="s">
        <v>431</v>
      </c>
      <c r="F68" s="6" t="s">
        <v>452</v>
      </c>
      <c r="G68" s="6" t="s">
        <v>234</v>
      </c>
      <c r="H68" s="7" t="s">
        <v>433</v>
      </c>
      <c r="I68" s="6" t="s">
        <v>453</v>
      </c>
      <c r="J68" s="7" t="s">
        <v>454</v>
      </c>
      <c r="K68" s="6" t="s">
        <v>455</v>
      </c>
      <c r="L68" s="6" t="s">
        <v>436</v>
      </c>
      <c r="M68" s="8">
        <v>8</v>
      </c>
      <c r="N68" s="19">
        <v>0</v>
      </c>
      <c r="O68" s="6" t="s">
        <v>349</v>
      </c>
      <c r="P68" s="10">
        <v>11</v>
      </c>
      <c r="Q68" s="6" t="s">
        <v>456</v>
      </c>
      <c r="R68" s="6" t="s">
        <v>241</v>
      </c>
      <c r="S68" s="10">
        <v>1</v>
      </c>
      <c r="T68" s="6" t="s">
        <v>242</v>
      </c>
      <c r="U68" s="11" t="s">
        <v>243</v>
      </c>
      <c r="V68" s="11" t="s">
        <v>244</v>
      </c>
      <c r="W68" s="6" t="s">
        <v>438</v>
      </c>
      <c r="X68" s="12">
        <v>44631</v>
      </c>
      <c r="Y68" s="12">
        <v>44631</v>
      </c>
      <c r="Z68" s="78" t="s">
        <v>929</v>
      </c>
    </row>
    <row r="69" spans="1:26" x14ac:dyDescent="0.3">
      <c r="A69" s="3">
        <v>2022</v>
      </c>
      <c r="B69" s="4">
        <v>44593</v>
      </c>
      <c r="C69" s="4">
        <v>44620</v>
      </c>
      <c r="D69" s="6" t="s">
        <v>457</v>
      </c>
      <c r="E69" s="6" t="s">
        <v>431</v>
      </c>
      <c r="F69" s="6" t="s">
        <v>458</v>
      </c>
      <c r="G69" s="6" t="s">
        <v>234</v>
      </c>
      <c r="H69" s="7" t="s">
        <v>433</v>
      </c>
      <c r="I69" s="6" t="s">
        <v>459</v>
      </c>
      <c r="J69" s="7" t="s">
        <v>460</v>
      </c>
      <c r="K69" s="6" t="s">
        <v>449</v>
      </c>
      <c r="L69" s="6" t="s">
        <v>436</v>
      </c>
      <c r="M69" s="8">
        <v>8</v>
      </c>
      <c r="N69" s="19">
        <v>481</v>
      </c>
      <c r="O69" s="6" t="s">
        <v>917</v>
      </c>
      <c r="P69" s="10" t="s">
        <v>461</v>
      </c>
      <c r="Q69" s="6" t="s">
        <v>462</v>
      </c>
      <c r="R69" s="6" t="s">
        <v>241</v>
      </c>
      <c r="S69" s="10">
        <v>1</v>
      </c>
      <c r="T69" s="6" t="s">
        <v>242</v>
      </c>
      <c r="U69" s="11" t="s">
        <v>243</v>
      </c>
      <c r="V69" s="11" t="s">
        <v>244</v>
      </c>
      <c r="W69" s="6" t="s">
        <v>438</v>
      </c>
      <c r="X69" s="12">
        <v>44631</v>
      </c>
      <c r="Y69" s="12">
        <v>44631</v>
      </c>
      <c r="Z69" s="78" t="s">
        <v>929</v>
      </c>
    </row>
    <row r="70" spans="1:26" x14ac:dyDescent="0.3">
      <c r="A70" s="3">
        <v>2022</v>
      </c>
      <c r="B70" s="4">
        <v>44593</v>
      </c>
      <c r="C70" s="4">
        <v>44620</v>
      </c>
      <c r="D70" s="6" t="s">
        <v>463</v>
      </c>
      <c r="E70" s="6" t="s">
        <v>431</v>
      </c>
      <c r="F70" s="6" t="s">
        <v>464</v>
      </c>
      <c r="G70" s="6" t="s">
        <v>234</v>
      </c>
      <c r="H70" s="7" t="s">
        <v>433</v>
      </c>
      <c r="I70" s="6" t="s">
        <v>465</v>
      </c>
      <c r="J70" s="7" t="s">
        <v>440</v>
      </c>
      <c r="K70" s="6" t="s">
        <v>449</v>
      </c>
      <c r="L70" s="6" t="s">
        <v>436</v>
      </c>
      <c r="M70" s="8">
        <v>8</v>
      </c>
      <c r="N70" s="19">
        <v>394</v>
      </c>
      <c r="O70" s="6" t="s">
        <v>917</v>
      </c>
      <c r="P70" s="10" t="s">
        <v>461</v>
      </c>
      <c r="Q70" s="6" t="s">
        <v>466</v>
      </c>
      <c r="R70" s="6" t="s">
        <v>241</v>
      </c>
      <c r="S70" s="10">
        <v>1</v>
      </c>
      <c r="T70" s="6" t="s">
        <v>242</v>
      </c>
      <c r="U70" s="11" t="s">
        <v>243</v>
      </c>
      <c r="V70" s="11" t="s">
        <v>244</v>
      </c>
      <c r="W70" s="6" t="s">
        <v>438</v>
      </c>
      <c r="X70" s="12">
        <v>44631</v>
      </c>
      <c r="Y70" s="12">
        <v>44631</v>
      </c>
      <c r="Z70" s="78" t="s">
        <v>929</v>
      </c>
    </row>
    <row r="71" spans="1:26" x14ac:dyDescent="0.3">
      <c r="A71" s="3">
        <v>2022</v>
      </c>
      <c r="B71" s="4">
        <v>44593</v>
      </c>
      <c r="C71" s="4">
        <v>44620</v>
      </c>
      <c r="D71" s="6" t="s">
        <v>467</v>
      </c>
      <c r="E71" s="6" t="s">
        <v>431</v>
      </c>
      <c r="F71" s="6" t="s">
        <v>468</v>
      </c>
      <c r="G71" s="6" t="s">
        <v>234</v>
      </c>
      <c r="H71" s="7" t="s">
        <v>433</v>
      </c>
      <c r="I71" s="6" t="s">
        <v>469</v>
      </c>
      <c r="J71" s="7" t="s">
        <v>440</v>
      </c>
      <c r="K71" s="6" t="s">
        <v>408</v>
      </c>
      <c r="L71" s="6" t="s">
        <v>436</v>
      </c>
      <c r="M71" s="8">
        <v>8</v>
      </c>
      <c r="N71" s="19">
        <v>0</v>
      </c>
      <c r="O71" s="6" t="s">
        <v>917</v>
      </c>
      <c r="P71" s="10">
        <v>11</v>
      </c>
      <c r="Q71" s="6" t="s">
        <v>470</v>
      </c>
      <c r="R71" s="6" t="s">
        <v>241</v>
      </c>
      <c r="S71" s="10">
        <v>1</v>
      </c>
      <c r="T71" s="6" t="s">
        <v>242</v>
      </c>
      <c r="U71" s="11" t="s">
        <v>243</v>
      </c>
      <c r="V71" s="11" t="s">
        <v>244</v>
      </c>
      <c r="W71" s="6" t="s">
        <v>438</v>
      </c>
      <c r="X71" s="12">
        <v>44631</v>
      </c>
      <c r="Y71" s="12">
        <v>44631</v>
      </c>
      <c r="Z71" s="78" t="s">
        <v>929</v>
      </c>
    </row>
    <row r="72" spans="1:26" x14ac:dyDescent="0.3">
      <c r="A72" s="3">
        <v>2022</v>
      </c>
      <c r="B72" s="4">
        <v>44593</v>
      </c>
      <c r="C72" s="4">
        <v>44620</v>
      </c>
      <c r="D72" s="6" t="s">
        <v>471</v>
      </c>
      <c r="E72" s="6" t="s">
        <v>300</v>
      </c>
      <c r="F72" s="6" t="s">
        <v>472</v>
      </c>
      <c r="G72" s="6" t="s">
        <v>234</v>
      </c>
      <c r="H72" s="7" t="s">
        <v>473</v>
      </c>
      <c r="I72" s="6" t="s">
        <v>474</v>
      </c>
      <c r="J72" s="7" t="s">
        <v>475</v>
      </c>
      <c r="K72" s="6" t="s">
        <v>408</v>
      </c>
      <c r="L72" s="6" t="s">
        <v>476</v>
      </c>
      <c r="M72" s="8">
        <v>9</v>
      </c>
      <c r="N72" s="19">
        <v>0</v>
      </c>
      <c r="O72" s="6" t="s">
        <v>349</v>
      </c>
      <c r="P72" s="10">
        <v>11</v>
      </c>
      <c r="Q72" s="6" t="s">
        <v>477</v>
      </c>
      <c r="R72" s="6" t="s">
        <v>241</v>
      </c>
      <c r="S72" s="10">
        <v>1</v>
      </c>
      <c r="T72" s="6" t="s">
        <v>242</v>
      </c>
      <c r="U72" s="11" t="s">
        <v>243</v>
      </c>
      <c r="V72" s="11" t="s">
        <v>244</v>
      </c>
      <c r="W72" s="6" t="s">
        <v>478</v>
      </c>
      <c r="X72" s="12">
        <v>44631</v>
      </c>
      <c r="Y72" s="12">
        <v>44631</v>
      </c>
      <c r="Z72" s="78" t="s">
        <v>929</v>
      </c>
    </row>
    <row r="73" spans="1:26" x14ac:dyDescent="0.3">
      <c r="A73" s="3">
        <v>2022</v>
      </c>
      <c r="B73" s="4">
        <v>44593</v>
      </c>
      <c r="C73" s="4">
        <v>44620</v>
      </c>
      <c r="D73" s="6" t="s">
        <v>479</v>
      </c>
      <c r="E73" s="6" t="s">
        <v>300</v>
      </c>
      <c r="F73" s="6" t="s">
        <v>480</v>
      </c>
      <c r="G73" s="6" t="s">
        <v>234</v>
      </c>
      <c r="H73" s="7" t="s">
        <v>473</v>
      </c>
      <c r="I73" s="6" t="s">
        <v>481</v>
      </c>
      <c r="J73" s="7" t="s">
        <v>475</v>
      </c>
      <c r="K73" s="6" t="s">
        <v>408</v>
      </c>
      <c r="L73" s="6" t="s">
        <v>482</v>
      </c>
      <c r="M73" s="8">
        <v>9</v>
      </c>
      <c r="N73" s="19">
        <v>0</v>
      </c>
      <c r="O73" s="6" t="s">
        <v>349</v>
      </c>
      <c r="P73" s="10">
        <v>11</v>
      </c>
      <c r="Q73" s="6" t="s">
        <v>483</v>
      </c>
      <c r="R73" s="6" t="s">
        <v>241</v>
      </c>
      <c r="S73" s="10">
        <v>1</v>
      </c>
      <c r="T73" s="6" t="s">
        <v>242</v>
      </c>
      <c r="U73" s="11" t="s">
        <v>243</v>
      </c>
      <c r="V73" s="11" t="s">
        <v>244</v>
      </c>
      <c r="W73" s="6" t="s">
        <v>478</v>
      </c>
      <c r="X73" s="12">
        <v>44631</v>
      </c>
      <c r="Y73" s="12">
        <v>44631</v>
      </c>
      <c r="Z73" s="78" t="s">
        <v>929</v>
      </c>
    </row>
    <row r="74" spans="1:26" x14ac:dyDescent="0.3">
      <c r="A74" s="3">
        <v>2022</v>
      </c>
      <c r="B74" s="4">
        <v>44593</v>
      </c>
      <c r="C74" s="4">
        <v>44620</v>
      </c>
      <c r="D74" s="6" t="s">
        <v>484</v>
      </c>
      <c r="E74" s="6" t="s">
        <v>300</v>
      </c>
      <c r="F74" s="6" t="s">
        <v>485</v>
      </c>
      <c r="G74" s="6" t="s">
        <v>234</v>
      </c>
      <c r="H74" s="7" t="s">
        <v>473</v>
      </c>
      <c r="I74" s="6" t="s">
        <v>486</v>
      </c>
      <c r="J74" s="7" t="s">
        <v>487</v>
      </c>
      <c r="K74" s="6" t="s">
        <v>408</v>
      </c>
      <c r="L74" s="6" t="s">
        <v>488</v>
      </c>
      <c r="M74" s="8">
        <v>9</v>
      </c>
      <c r="N74" s="19">
        <v>0</v>
      </c>
      <c r="O74" s="6" t="s">
        <v>349</v>
      </c>
      <c r="P74" s="10">
        <v>11</v>
      </c>
      <c r="Q74" s="6" t="s">
        <v>489</v>
      </c>
      <c r="R74" s="6" t="s">
        <v>241</v>
      </c>
      <c r="S74" s="10">
        <v>1</v>
      </c>
      <c r="T74" s="6" t="s">
        <v>242</v>
      </c>
      <c r="U74" s="11" t="s">
        <v>243</v>
      </c>
      <c r="V74" s="11" t="s">
        <v>244</v>
      </c>
      <c r="W74" s="6" t="s">
        <v>478</v>
      </c>
      <c r="X74" s="12">
        <v>44631</v>
      </c>
      <c r="Y74" s="12">
        <v>44631</v>
      </c>
      <c r="Z74" s="78" t="s">
        <v>929</v>
      </c>
    </row>
    <row r="75" spans="1:26" x14ac:dyDescent="0.3">
      <c r="A75" s="3">
        <v>2022</v>
      </c>
      <c r="B75" s="4">
        <v>44593</v>
      </c>
      <c r="C75" s="4">
        <v>44620</v>
      </c>
      <c r="D75" s="6" t="s">
        <v>490</v>
      </c>
      <c r="E75" s="6" t="s">
        <v>300</v>
      </c>
      <c r="F75" s="6" t="s">
        <v>491</v>
      </c>
      <c r="G75" s="6" t="s">
        <v>234</v>
      </c>
      <c r="H75" s="7" t="s">
        <v>473</v>
      </c>
      <c r="I75" s="6" t="s">
        <v>492</v>
      </c>
      <c r="J75" s="7" t="s">
        <v>475</v>
      </c>
      <c r="K75" s="6" t="s">
        <v>408</v>
      </c>
      <c r="L75" s="6" t="s">
        <v>493</v>
      </c>
      <c r="M75" s="8">
        <v>9</v>
      </c>
      <c r="N75" s="19">
        <v>481</v>
      </c>
      <c r="O75" s="6" t="s">
        <v>917</v>
      </c>
      <c r="P75" s="10" t="s">
        <v>494</v>
      </c>
      <c r="Q75" s="6" t="s">
        <v>495</v>
      </c>
      <c r="R75" s="6" t="s">
        <v>241</v>
      </c>
      <c r="S75" s="10">
        <v>1</v>
      </c>
      <c r="T75" s="6" t="s">
        <v>242</v>
      </c>
      <c r="U75" s="11" t="s">
        <v>243</v>
      </c>
      <c r="V75" s="11" t="s">
        <v>244</v>
      </c>
      <c r="W75" s="6" t="s">
        <v>478</v>
      </c>
      <c r="X75" s="12">
        <v>44631</v>
      </c>
      <c r="Y75" s="12">
        <v>44631</v>
      </c>
      <c r="Z75" s="78" t="s">
        <v>929</v>
      </c>
    </row>
    <row r="76" spans="1:26" x14ac:dyDescent="0.3">
      <c r="A76" s="3">
        <v>2022</v>
      </c>
      <c r="B76" s="4">
        <v>44593</v>
      </c>
      <c r="C76" s="4">
        <v>44620</v>
      </c>
      <c r="D76" s="6" t="s">
        <v>496</v>
      </c>
      <c r="E76" s="6" t="s">
        <v>300</v>
      </c>
      <c r="F76" s="6" t="s">
        <v>497</v>
      </c>
      <c r="G76" s="6" t="s">
        <v>234</v>
      </c>
      <c r="H76" s="7" t="s">
        <v>473</v>
      </c>
      <c r="I76" s="6" t="s">
        <v>498</v>
      </c>
      <c r="J76" s="7" t="s">
        <v>475</v>
      </c>
      <c r="K76" s="6" t="s">
        <v>408</v>
      </c>
      <c r="L76" s="6" t="s">
        <v>499</v>
      </c>
      <c r="M76" s="8">
        <v>9</v>
      </c>
      <c r="N76" s="19">
        <v>0</v>
      </c>
      <c r="O76" s="6" t="s">
        <v>349</v>
      </c>
      <c r="P76" s="10">
        <v>11</v>
      </c>
      <c r="Q76" s="6" t="s">
        <v>500</v>
      </c>
      <c r="R76" s="6" t="s">
        <v>241</v>
      </c>
      <c r="S76" s="10">
        <v>1</v>
      </c>
      <c r="T76" s="6" t="s">
        <v>242</v>
      </c>
      <c r="U76" s="11" t="s">
        <v>243</v>
      </c>
      <c r="V76" s="11" t="s">
        <v>244</v>
      </c>
      <c r="W76" s="6" t="s">
        <v>478</v>
      </c>
      <c r="X76" s="12">
        <v>44631</v>
      </c>
      <c r="Y76" s="12">
        <v>44631</v>
      </c>
      <c r="Z76" s="78" t="s">
        <v>929</v>
      </c>
    </row>
    <row r="77" spans="1:26" x14ac:dyDescent="0.3">
      <c r="A77" s="3">
        <v>2022</v>
      </c>
      <c r="B77" s="4">
        <v>44593</v>
      </c>
      <c r="C77" s="4">
        <v>44620</v>
      </c>
      <c r="D77" s="6" t="s">
        <v>501</v>
      </c>
      <c r="E77" s="6" t="s">
        <v>300</v>
      </c>
      <c r="F77" s="6" t="s">
        <v>502</v>
      </c>
      <c r="G77" s="6" t="s">
        <v>234</v>
      </c>
      <c r="H77" s="7" t="s">
        <v>473</v>
      </c>
      <c r="I77" s="6" t="s">
        <v>503</v>
      </c>
      <c r="J77" s="7" t="s">
        <v>475</v>
      </c>
      <c r="K77" s="6" t="s">
        <v>408</v>
      </c>
      <c r="L77" s="6" t="s">
        <v>504</v>
      </c>
      <c r="M77" s="8">
        <v>9</v>
      </c>
      <c r="N77" s="19">
        <v>0</v>
      </c>
      <c r="O77" s="6" t="s">
        <v>349</v>
      </c>
      <c r="P77" s="10">
        <v>11</v>
      </c>
      <c r="Q77" s="6" t="s">
        <v>505</v>
      </c>
      <c r="R77" s="6" t="s">
        <v>241</v>
      </c>
      <c r="S77" s="10">
        <v>1</v>
      </c>
      <c r="T77" s="6" t="s">
        <v>242</v>
      </c>
      <c r="U77" s="11" t="s">
        <v>243</v>
      </c>
      <c r="V77" s="11" t="s">
        <v>244</v>
      </c>
      <c r="W77" s="6" t="s">
        <v>478</v>
      </c>
      <c r="X77" s="12">
        <v>44631</v>
      </c>
      <c r="Y77" s="12">
        <v>44631</v>
      </c>
      <c r="Z77" s="78" t="s">
        <v>929</v>
      </c>
    </row>
    <row r="78" spans="1:26" x14ac:dyDescent="0.3">
      <c r="A78" s="3">
        <v>2022</v>
      </c>
      <c r="B78" s="4">
        <v>44593</v>
      </c>
      <c r="C78" s="4">
        <v>44620</v>
      </c>
      <c r="D78" s="6" t="s">
        <v>506</v>
      </c>
      <c r="E78" s="6" t="s">
        <v>300</v>
      </c>
      <c r="F78" s="6" t="s">
        <v>507</v>
      </c>
      <c r="G78" s="6" t="s">
        <v>234</v>
      </c>
      <c r="H78" s="7" t="s">
        <v>473</v>
      </c>
      <c r="I78" s="6" t="s">
        <v>508</v>
      </c>
      <c r="J78" s="7" t="s">
        <v>475</v>
      </c>
      <c r="K78" s="6" t="s">
        <v>408</v>
      </c>
      <c r="L78" s="6" t="s">
        <v>509</v>
      </c>
      <c r="M78" s="8">
        <v>9</v>
      </c>
      <c r="N78" s="19">
        <v>0</v>
      </c>
      <c r="O78" s="6" t="s">
        <v>349</v>
      </c>
      <c r="P78" s="10">
        <v>11</v>
      </c>
      <c r="Q78" s="6" t="s">
        <v>510</v>
      </c>
      <c r="R78" s="6" t="s">
        <v>241</v>
      </c>
      <c r="S78" s="10">
        <v>1</v>
      </c>
      <c r="T78" s="6" t="s">
        <v>242</v>
      </c>
      <c r="U78" s="11" t="s">
        <v>243</v>
      </c>
      <c r="V78" s="11" t="s">
        <v>244</v>
      </c>
      <c r="W78" s="6" t="s">
        <v>478</v>
      </c>
      <c r="X78" s="12">
        <v>44631</v>
      </c>
      <c r="Y78" s="12">
        <v>44631</v>
      </c>
      <c r="Z78" s="78" t="s">
        <v>929</v>
      </c>
    </row>
    <row r="79" spans="1:26" x14ac:dyDescent="0.3">
      <c r="A79" s="3">
        <v>2022</v>
      </c>
      <c r="B79" s="4">
        <v>44593</v>
      </c>
      <c r="C79" s="4">
        <v>44620</v>
      </c>
      <c r="D79" s="6" t="s">
        <v>511</v>
      </c>
      <c r="E79" s="6" t="s">
        <v>300</v>
      </c>
      <c r="F79" s="6" t="s">
        <v>512</v>
      </c>
      <c r="G79" s="6" t="s">
        <v>234</v>
      </c>
      <c r="H79" s="7" t="s">
        <v>473</v>
      </c>
      <c r="I79" s="6" t="s">
        <v>513</v>
      </c>
      <c r="J79" s="7" t="s">
        <v>475</v>
      </c>
      <c r="K79" s="6" t="s">
        <v>408</v>
      </c>
      <c r="L79" s="6" t="s">
        <v>514</v>
      </c>
      <c r="M79" s="8">
        <v>9</v>
      </c>
      <c r="N79" s="19">
        <v>0</v>
      </c>
      <c r="O79" s="6" t="s">
        <v>349</v>
      </c>
      <c r="P79" s="10">
        <v>11</v>
      </c>
      <c r="Q79" s="6" t="s">
        <v>515</v>
      </c>
      <c r="R79" s="6" t="s">
        <v>241</v>
      </c>
      <c r="S79" s="10">
        <v>1</v>
      </c>
      <c r="T79" s="6" t="s">
        <v>242</v>
      </c>
      <c r="U79" s="11" t="s">
        <v>243</v>
      </c>
      <c r="V79" s="11" t="s">
        <v>244</v>
      </c>
      <c r="W79" s="6" t="s">
        <v>478</v>
      </c>
      <c r="X79" s="12">
        <v>44631</v>
      </c>
      <c r="Y79" s="12">
        <v>44631</v>
      </c>
      <c r="Z79" s="78" t="s">
        <v>929</v>
      </c>
    </row>
    <row r="80" spans="1:26" x14ac:dyDescent="0.3">
      <c r="A80" s="3">
        <v>2022</v>
      </c>
      <c r="B80" s="4">
        <v>44593</v>
      </c>
      <c r="C80" s="4">
        <v>44620</v>
      </c>
      <c r="D80" s="6" t="s">
        <v>516</v>
      </c>
      <c r="E80" s="6" t="s">
        <v>300</v>
      </c>
      <c r="F80" s="6" t="s">
        <v>517</v>
      </c>
      <c r="G80" s="6" t="s">
        <v>234</v>
      </c>
      <c r="H80" s="7" t="s">
        <v>473</v>
      </c>
      <c r="I80" s="6" t="s">
        <v>518</v>
      </c>
      <c r="J80" s="7" t="s">
        <v>475</v>
      </c>
      <c r="K80" s="6" t="s">
        <v>408</v>
      </c>
      <c r="L80" s="6" t="s">
        <v>519</v>
      </c>
      <c r="M80" s="8">
        <v>9</v>
      </c>
      <c r="N80" s="19">
        <v>62</v>
      </c>
      <c r="O80" s="6" t="s">
        <v>917</v>
      </c>
      <c r="P80" s="10" t="s">
        <v>494</v>
      </c>
      <c r="Q80" s="18" t="s">
        <v>392</v>
      </c>
      <c r="R80" s="6" t="s">
        <v>241</v>
      </c>
      <c r="S80" s="10">
        <v>1</v>
      </c>
      <c r="T80" s="6" t="s">
        <v>242</v>
      </c>
      <c r="U80" s="11" t="s">
        <v>243</v>
      </c>
      <c r="V80" s="11" t="s">
        <v>244</v>
      </c>
      <c r="W80" s="6" t="s">
        <v>478</v>
      </c>
      <c r="X80" s="12">
        <v>44631</v>
      </c>
      <c r="Y80" s="12">
        <v>44631</v>
      </c>
      <c r="Z80" s="78" t="s">
        <v>929</v>
      </c>
    </row>
    <row r="81" spans="1:26" x14ac:dyDescent="0.3">
      <c r="A81" s="3">
        <v>2022</v>
      </c>
      <c r="B81" s="4">
        <v>44593</v>
      </c>
      <c r="C81" s="4">
        <v>44620</v>
      </c>
      <c r="D81" s="6" t="s">
        <v>520</v>
      </c>
      <c r="E81" s="6" t="s">
        <v>300</v>
      </c>
      <c r="F81" s="6" t="s">
        <v>521</v>
      </c>
      <c r="G81" s="6" t="s">
        <v>234</v>
      </c>
      <c r="H81" s="7" t="s">
        <v>473</v>
      </c>
      <c r="I81" s="6" t="s">
        <v>522</v>
      </c>
      <c r="J81" s="7" t="s">
        <v>475</v>
      </c>
      <c r="K81" s="6" t="s">
        <v>408</v>
      </c>
      <c r="L81" s="6" t="s">
        <v>519</v>
      </c>
      <c r="M81" s="8">
        <v>9</v>
      </c>
      <c r="N81" s="19">
        <v>27</v>
      </c>
      <c r="O81" s="6" t="s">
        <v>917</v>
      </c>
      <c r="P81" s="10" t="s">
        <v>494</v>
      </c>
      <c r="Q81" s="18" t="s">
        <v>392</v>
      </c>
      <c r="R81" s="6" t="s">
        <v>241</v>
      </c>
      <c r="S81" s="10">
        <v>1</v>
      </c>
      <c r="T81" s="6" t="s">
        <v>242</v>
      </c>
      <c r="U81" s="11" t="s">
        <v>243</v>
      </c>
      <c r="V81" s="11" t="s">
        <v>244</v>
      </c>
      <c r="W81" s="6" t="s">
        <v>478</v>
      </c>
      <c r="X81" s="12">
        <v>44631</v>
      </c>
      <c r="Y81" s="12">
        <v>44631</v>
      </c>
      <c r="Z81" s="78" t="s">
        <v>929</v>
      </c>
    </row>
    <row r="82" spans="1:26" x14ac:dyDescent="0.3">
      <c r="A82" s="3">
        <v>2022</v>
      </c>
      <c r="B82" s="4">
        <v>44593</v>
      </c>
      <c r="C82" s="4">
        <v>44620</v>
      </c>
      <c r="D82" s="6" t="s">
        <v>523</v>
      </c>
      <c r="E82" s="6" t="s">
        <v>300</v>
      </c>
      <c r="F82" s="6" t="s">
        <v>524</v>
      </c>
      <c r="G82" s="6" t="s">
        <v>234</v>
      </c>
      <c r="H82" s="7" t="s">
        <v>473</v>
      </c>
      <c r="I82" s="6" t="s">
        <v>525</v>
      </c>
      <c r="J82" s="7" t="s">
        <v>475</v>
      </c>
      <c r="K82" s="6" t="s">
        <v>408</v>
      </c>
      <c r="L82" s="6" t="s">
        <v>519</v>
      </c>
      <c r="M82" s="8">
        <v>9</v>
      </c>
      <c r="N82" s="19">
        <v>27</v>
      </c>
      <c r="O82" s="6" t="s">
        <v>917</v>
      </c>
      <c r="P82" s="10" t="s">
        <v>494</v>
      </c>
      <c r="Q82" s="18" t="s">
        <v>392</v>
      </c>
      <c r="R82" s="6" t="s">
        <v>241</v>
      </c>
      <c r="S82" s="10">
        <v>1</v>
      </c>
      <c r="T82" s="6" t="s">
        <v>242</v>
      </c>
      <c r="U82" s="11" t="s">
        <v>243</v>
      </c>
      <c r="V82" s="11" t="s">
        <v>244</v>
      </c>
      <c r="W82" s="6" t="s">
        <v>478</v>
      </c>
      <c r="X82" s="12">
        <v>44631</v>
      </c>
      <c r="Y82" s="12">
        <v>44631</v>
      </c>
      <c r="Z82" s="78" t="s">
        <v>929</v>
      </c>
    </row>
    <row r="83" spans="1:26" x14ac:dyDescent="0.3">
      <c r="A83" s="3">
        <v>2022</v>
      </c>
      <c r="B83" s="4">
        <v>44593</v>
      </c>
      <c r="C83" s="4">
        <v>44620</v>
      </c>
      <c r="D83" s="6" t="s">
        <v>526</v>
      </c>
      <c r="E83" s="6" t="s">
        <v>300</v>
      </c>
      <c r="F83" s="6" t="s">
        <v>527</v>
      </c>
      <c r="G83" s="6" t="s">
        <v>234</v>
      </c>
      <c r="H83" s="7" t="s">
        <v>473</v>
      </c>
      <c r="I83" s="6" t="s">
        <v>528</v>
      </c>
      <c r="J83" s="7" t="s">
        <v>475</v>
      </c>
      <c r="K83" s="6" t="s">
        <v>408</v>
      </c>
      <c r="L83" s="6" t="s">
        <v>519</v>
      </c>
      <c r="M83" s="8">
        <v>9</v>
      </c>
      <c r="N83" s="19">
        <v>27</v>
      </c>
      <c r="O83" s="6" t="s">
        <v>917</v>
      </c>
      <c r="P83" s="10" t="s">
        <v>494</v>
      </c>
      <c r="Q83" s="18" t="s">
        <v>392</v>
      </c>
      <c r="R83" s="6" t="s">
        <v>241</v>
      </c>
      <c r="S83" s="10">
        <v>1</v>
      </c>
      <c r="T83" s="6" t="s">
        <v>242</v>
      </c>
      <c r="U83" s="11" t="s">
        <v>243</v>
      </c>
      <c r="V83" s="11" t="s">
        <v>244</v>
      </c>
      <c r="W83" s="6" t="s">
        <v>478</v>
      </c>
      <c r="X83" s="12">
        <v>44631</v>
      </c>
      <c r="Y83" s="12">
        <v>44631</v>
      </c>
      <c r="Z83" s="78" t="s">
        <v>929</v>
      </c>
    </row>
    <row r="84" spans="1:26" x14ac:dyDescent="0.3">
      <c r="A84" s="3">
        <v>2022</v>
      </c>
      <c r="B84" s="4">
        <v>44593</v>
      </c>
      <c r="C84" s="4">
        <v>44620</v>
      </c>
      <c r="D84" s="6" t="s">
        <v>529</v>
      </c>
      <c r="E84" s="6" t="s">
        <v>300</v>
      </c>
      <c r="F84" s="6" t="s">
        <v>530</v>
      </c>
      <c r="G84" s="6" t="s">
        <v>234</v>
      </c>
      <c r="H84" s="7" t="s">
        <v>473</v>
      </c>
      <c r="I84" s="6" t="s">
        <v>531</v>
      </c>
      <c r="J84" s="7" t="s">
        <v>475</v>
      </c>
      <c r="K84" s="6" t="s">
        <v>408</v>
      </c>
      <c r="L84" s="6" t="s">
        <v>532</v>
      </c>
      <c r="M84" s="8">
        <v>9</v>
      </c>
      <c r="N84" s="19">
        <v>0</v>
      </c>
      <c r="O84" s="6" t="s">
        <v>349</v>
      </c>
      <c r="P84" s="10">
        <v>11</v>
      </c>
      <c r="Q84" s="6" t="s">
        <v>533</v>
      </c>
      <c r="R84" s="6" t="s">
        <v>241</v>
      </c>
      <c r="S84" s="10">
        <v>1</v>
      </c>
      <c r="T84" s="6" t="s">
        <v>242</v>
      </c>
      <c r="U84" s="11" t="s">
        <v>243</v>
      </c>
      <c r="V84" s="11" t="s">
        <v>244</v>
      </c>
      <c r="W84" s="6" t="s">
        <v>478</v>
      </c>
      <c r="X84" s="12">
        <v>44631</v>
      </c>
      <c r="Y84" s="12">
        <v>44631</v>
      </c>
      <c r="Z84" s="78" t="s">
        <v>929</v>
      </c>
    </row>
    <row r="85" spans="1:26" x14ac:dyDescent="0.3">
      <c r="A85" s="3">
        <v>2022</v>
      </c>
      <c r="B85" s="4">
        <v>44593</v>
      </c>
      <c r="C85" s="4">
        <v>44620</v>
      </c>
      <c r="D85" s="6" t="s">
        <v>534</v>
      </c>
      <c r="E85" s="6" t="s">
        <v>535</v>
      </c>
      <c r="F85" s="6" t="s">
        <v>536</v>
      </c>
      <c r="G85" s="6" t="s">
        <v>537</v>
      </c>
      <c r="H85" s="7" t="s">
        <v>538</v>
      </c>
      <c r="I85" s="6" t="s">
        <v>539</v>
      </c>
      <c r="J85" s="7" t="s">
        <v>540</v>
      </c>
      <c r="K85" s="6" t="s">
        <v>408</v>
      </c>
      <c r="L85" s="6" t="s">
        <v>476</v>
      </c>
      <c r="M85" s="8">
        <v>10</v>
      </c>
      <c r="N85" s="19">
        <v>0</v>
      </c>
      <c r="O85" s="6" t="s">
        <v>349</v>
      </c>
      <c r="P85" s="10">
        <v>11</v>
      </c>
      <c r="Q85" s="6" t="s">
        <v>541</v>
      </c>
      <c r="R85" s="6" t="s">
        <v>241</v>
      </c>
      <c r="S85" s="10">
        <v>1</v>
      </c>
      <c r="T85" s="6" t="s">
        <v>242</v>
      </c>
      <c r="U85" s="11" t="s">
        <v>243</v>
      </c>
      <c r="V85" s="11" t="s">
        <v>244</v>
      </c>
      <c r="W85" s="6" t="s">
        <v>542</v>
      </c>
      <c r="X85" s="12">
        <v>44631</v>
      </c>
      <c r="Y85" s="12">
        <v>44631</v>
      </c>
      <c r="Z85" s="78" t="s">
        <v>929</v>
      </c>
    </row>
    <row r="86" spans="1:26" x14ac:dyDescent="0.3">
      <c r="A86" s="3">
        <v>2022</v>
      </c>
      <c r="B86" s="4">
        <v>44593</v>
      </c>
      <c r="C86" s="4">
        <v>44620</v>
      </c>
      <c r="D86" s="6" t="s">
        <v>543</v>
      </c>
      <c r="E86" s="6" t="s">
        <v>544</v>
      </c>
      <c r="F86" s="6" t="s">
        <v>536</v>
      </c>
      <c r="G86" s="6" t="s">
        <v>537</v>
      </c>
      <c r="H86" s="7" t="s">
        <v>538</v>
      </c>
      <c r="I86" s="6" t="s">
        <v>545</v>
      </c>
      <c r="J86" s="7" t="s">
        <v>540</v>
      </c>
      <c r="K86" s="6" t="s">
        <v>408</v>
      </c>
      <c r="L86" s="6" t="s">
        <v>476</v>
      </c>
      <c r="M86" s="8">
        <v>10</v>
      </c>
      <c r="N86" s="19">
        <v>0</v>
      </c>
      <c r="O86" s="6" t="s">
        <v>349</v>
      </c>
      <c r="P86" s="10">
        <v>11</v>
      </c>
      <c r="Q86" s="6" t="s">
        <v>546</v>
      </c>
      <c r="R86" s="6" t="s">
        <v>241</v>
      </c>
      <c r="S86" s="10">
        <v>1</v>
      </c>
      <c r="T86" s="6" t="s">
        <v>242</v>
      </c>
      <c r="U86" s="11" t="s">
        <v>243</v>
      </c>
      <c r="V86" s="11" t="s">
        <v>244</v>
      </c>
      <c r="W86" s="6" t="s">
        <v>542</v>
      </c>
      <c r="X86" s="12">
        <v>44631</v>
      </c>
      <c r="Y86" s="12">
        <v>44631</v>
      </c>
      <c r="Z86" s="78" t="s">
        <v>929</v>
      </c>
    </row>
    <row r="87" spans="1:26" x14ac:dyDescent="0.3">
      <c r="A87" s="3">
        <v>2022</v>
      </c>
      <c r="B87" s="4">
        <v>44593</v>
      </c>
      <c r="C87" s="4">
        <v>44620</v>
      </c>
      <c r="D87" s="6" t="s">
        <v>484</v>
      </c>
      <c r="E87" s="6" t="s">
        <v>300</v>
      </c>
      <c r="F87" s="6" t="s">
        <v>547</v>
      </c>
      <c r="G87" s="6" t="s">
        <v>537</v>
      </c>
      <c r="H87" s="7" t="s">
        <v>538</v>
      </c>
      <c r="I87" s="6" t="s">
        <v>548</v>
      </c>
      <c r="J87" s="7" t="s">
        <v>549</v>
      </c>
      <c r="K87" s="6" t="s">
        <v>408</v>
      </c>
      <c r="L87" s="6" t="s">
        <v>550</v>
      </c>
      <c r="M87" s="8">
        <v>10</v>
      </c>
      <c r="N87" s="19">
        <v>0</v>
      </c>
      <c r="O87" s="6" t="s">
        <v>349</v>
      </c>
      <c r="P87" s="10">
        <v>11</v>
      </c>
      <c r="Q87" s="6" t="s">
        <v>551</v>
      </c>
      <c r="R87" s="6" t="s">
        <v>241</v>
      </c>
      <c r="S87" s="10">
        <v>1</v>
      </c>
      <c r="T87" s="6" t="s">
        <v>242</v>
      </c>
      <c r="U87" s="11" t="s">
        <v>243</v>
      </c>
      <c r="V87" s="11" t="s">
        <v>244</v>
      </c>
      <c r="W87" s="6" t="s">
        <v>542</v>
      </c>
      <c r="X87" s="12">
        <v>44631</v>
      </c>
      <c r="Y87" s="12">
        <v>44631</v>
      </c>
      <c r="Z87" s="78" t="s">
        <v>929</v>
      </c>
    </row>
    <row r="88" spans="1:26" x14ac:dyDescent="0.3">
      <c r="A88" s="3">
        <v>2022</v>
      </c>
      <c r="B88" s="4">
        <v>44593</v>
      </c>
      <c r="C88" s="4">
        <v>44620</v>
      </c>
      <c r="D88" s="6" t="s">
        <v>552</v>
      </c>
      <c r="E88" s="6" t="s">
        <v>553</v>
      </c>
      <c r="F88" s="6" t="s">
        <v>554</v>
      </c>
      <c r="G88" s="6" t="s">
        <v>537</v>
      </c>
      <c r="H88" s="7" t="s">
        <v>538</v>
      </c>
      <c r="I88" s="6" t="s">
        <v>555</v>
      </c>
      <c r="J88" s="7" t="s">
        <v>556</v>
      </c>
      <c r="K88" s="6" t="s">
        <v>557</v>
      </c>
      <c r="L88" s="6" t="s">
        <v>558</v>
      </c>
      <c r="M88" s="8">
        <v>10</v>
      </c>
      <c r="N88" s="19">
        <v>481</v>
      </c>
      <c r="O88" s="6" t="s">
        <v>917</v>
      </c>
      <c r="P88" s="10" t="s">
        <v>559</v>
      </c>
      <c r="Q88" s="6" t="s">
        <v>560</v>
      </c>
      <c r="R88" s="6" t="s">
        <v>241</v>
      </c>
      <c r="S88" s="10">
        <v>1</v>
      </c>
      <c r="T88" s="6" t="s">
        <v>242</v>
      </c>
      <c r="U88" s="11" t="s">
        <v>243</v>
      </c>
      <c r="V88" s="11" t="s">
        <v>244</v>
      </c>
      <c r="W88" s="6" t="s">
        <v>542</v>
      </c>
      <c r="X88" s="12">
        <v>44631</v>
      </c>
      <c r="Y88" s="12">
        <v>44631</v>
      </c>
      <c r="Z88" s="78" t="s">
        <v>929</v>
      </c>
    </row>
    <row r="89" spans="1:26" x14ac:dyDescent="0.3">
      <c r="A89" s="3">
        <v>2022</v>
      </c>
      <c r="B89" s="4">
        <v>44593</v>
      </c>
      <c r="C89" s="4">
        <v>44620</v>
      </c>
      <c r="D89" s="6" t="s">
        <v>496</v>
      </c>
      <c r="E89" s="6" t="s">
        <v>561</v>
      </c>
      <c r="F89" s="6" t="s">
        <v>562</v>
      </c>
      <c r="G89" s="6" t="s">
        <v>537</v>
      </c>
      <c r="H89" s="7" t="s">
        <v>538</v>
      </c>
      <c r="I89" s="6" t="s">
        <v>563</v>
      </c>
      <c r="J89" s="7" t="s">
        <v>564</v>
      </c>
      <c r="K89" s="6" t="s">
        <v>408</v>
      </c>
      <c r="L89" s="6" t="s">
        <v>499</v>
      </c>
      <c r="M89" s="8">
        <v>10</v>
      </c>
      <c r="N89" s="19">
        <v>0</v>
      </c>
      <c r="O89" s="6" t="s">
        <v>349</v>
      </c>
      <c r="P89" s="10">
        <v>11</v>
      </c>
      <c r="Q89" s="6" t="s">
        <v>565</v>
      </c>
      <c r="R89" s="6" t="s">
        <v>241</v>
      </c>
      <c r="S89" s="10">
        <v>1</v>
      </c>
      <c r="T89" s="6" t="s">
        <v>242</v>
      </c>
      <c r="U89" s="11" t="s">
        <v>243</v>
      </c>
      <c r="V89" s="11" t="s">
        <v>244</v>
      </c>
      <c r="W89" s="6" t="s">
        <v>542</v>
      </c>
      <c r="X89" s="12">
        <v>44631</v>
      </c>
      <c r="Y89" s="12">
        <v>44631</v>
      </c>
      <c r="Z89" s="78" t="s">
        <v>929</v>
      </c>
    </row>
    <row r="90" spans="1:26" x14ac:dyDescent="0.3">
      <c r="A90" s="3">
        <v>2022</v>
      </c>
      <c r="B90" s="4">
        <v>44593</v>
      </c>
      <c r="C90" s="4">
        <v>44620</v>
      </c>
      <c r="D90" s="6" t="s">
        <v>566</v>
      </c>
      <c r="E90" s="6" t="s">
        <v>300</v>
      </c>
      <c r="F90" s="6" t="s">
        <v>562</v>
      </c>
      <c r="G90" s="6" t="s">
        <v>567</v>
      </c>
      <c r="H90" s="7" t="s">
        <v>538</v>
      </c>
      <c r="I90" s="6" t="s">
        <v>503</v>
      </c>
      <c r="J90" s="7" t="s">
        <v>568</v>
      </c>
      <c r="K90" s="6" t="s">
        <v>408</v>
      </c>
      <c r="L90" s="6" t="s">
        <v>504</v>
      </c>
      <c r="M90" s="8">
        <v>10</v>
      </c>
      <c r="N90" s="19">
        <v>0</v>
      </c>
      <c r="O90" s="6" t="s">
        <v>349</v>
      </c>
      <c r="P90" s="10">
        <v>11</v>
      </c>
      <c r="Q90" s="6" t="s">
        <v>569</v>
      </c>
      <c r="R90" s="6" t="s">
        <v>241</v>
      </c>
      <c r="S90" s="10">
        <v>1</v>
      </c>
      <c r="T90" s="6" t="s">
        <v>242</v>
      </c>
      <c r="U90" s="11" t="s">
        <v>243</v>
      </c>
      <c r="V90" s="11" t="s">
        <v>244</v>
      </c>
      <c r="W90" s="6" t="s">
        <v>542</v>
      </c>
      <c r="X90" s="12">
        <v>44631</v>
      </c>
      <c r="Y90" s="12">
        <v>44631</v>
      </c>
      <c r="Z90" s="78" t="s">
        <v>929</v>
      </c>
    </row>
    <row r="91" spans="1:26" x14ac:dyDescent="0.3">
      <c r="A91" s="3">
        <v>2022</v>
      </c>
      <c r="B91" s="4">
        <v>44593</v>
      </c>
      <c r="C91" s="4">
        <v>44620</v>
      </c>
      <c r="D91" s="6" t="s">
        <v>570</v>
      </c>
      <c r="E91" s="6" t="s">
        <v>300</v>
      </c>
      <c r="F91" s="6" t="s">
        <v>507</v>
      </c>
      <c r="G91" s="6" t="s">
        <v>567</v>
      </c>
      <c r="H91" s="7" t="s">
        <v>538</v>
      </c>
      <c r="I91" s="6" t="s">
        <v>571</v>
      </c>
      <c r="J91" s="7" t="s">
        <v>568</v>
      </c>
      <c r="K91" s="6" t="s">
        <v>408</v>
      </c>
      <c r="L91" s="6" t="s">
        <v>572</v>
      </c>
      <c r="M91" s="8">
        <v>10</v>
      </c>
      <c r="N91" s="19">
        <v>0</v>
      </c>
      <c r="O91" s="6" t="s">
        <v>349</v>
      </c>
      <c r="P91" s="10" t="s">
        <v>559</v>
      </c>
      <c r="Q91" s="6" t="s">
        <v>533</v>
      </c>
      <c r="R91" s="6" t="s">
        <v>241</v>
      </c>
      <c r="S91" s="10">
        <v>1</v>
      </c>
      <c r="T91" s="6" t="s">
        <v>242</v>
      </c>
      <c r="U91" s="11" t="s">
        <v>243</v>
      </c>
      <c r="V91" s="11" t="s">
        <v>244</v>
      </c>
      <c r="W91" s="6" t="s">
        <v>542</v>
      </c>
      <c r="X91" s="12">
        <v>44631</v>
      </c>
      <c r="Y91" s="12">
        <v>44631</v>
      </c>
      <c r="Z91" s="78" t="s">
        <v>929</v>
      </c>
    </row>
    <row r="92" spans="1:26" x14ac:dyDescent="0.3">
      <c r="A92" s="3">
        <v>2022</v>
      </c>
      <c r="B92" s="4">
        <v>44593</v>
      </c>
      <c r="C92" s="4">
        <v>44620</v>
      </c>
      <c r="D92" s="6" t="s">
        <v>573</v>
      </c>
      <c r="E92" s="6" t="s">
        <v>300</v>
      </c>
      <c r="F92" s="6" t="s">
        <v>512</v>
      </c>
      <c r="G92" s="6" t="s">
        <v>567</v>
      </c>
      <c r="H92" s="7" t="s">
        <v>538</v>
      </c>
      <c r="I92" s="6" t="s">
        <v>513</v>
      </c>
      <c r="J92" s="7" t="s">
        <v>568</v>
      </c>
      <c r="K92" s="6" t="s">
        <v>408</v>
      </c>
      <c r="L92" s="6" t="s">
        <v>574</v>
      </c>
      <c r="M92" s="8">
        <v>10</v>
      </c>
      <c r="N92" s="19">
        <v>394</v>
      </c>
      <c r="O92" s="6" t="s">
        <v>917</v>
      </c>
      <c r="P92" s="10" t="s">
        <v>559</v>
      </c>
      <c r="Q92" s="6" t="s">
        <v>575</v>
      </c>
      <c r="R92" s="6" t="s">
        <v>241</v>
      </c>
      <c r="S92" s="10">
        <v>1</v>
      </c>
      <c r="T92" s="6" t="s">
        <v>242</v>
      </c>
      <c r="U92" s="11" t="s">
        <v>243</v>
      </c>
      <c r="V92" s="11" t="s">
        <v>244</v>
      </c>
      <c r="W92" s="6" t="s">
        <v>542</v>
      </c>
      <c r="X92" s="12">
        <v>44631</v>
      </c>
      <c r="Y92" s="12">
        <v>44631</v>
      </c>
      <c r="Z92" s="78" t="s">
        <v>929</v>
      </c>
    </row>
    <row r="93" spans="1:26" x14ac:dyDescent="0.3">
      <c r="A93" s="3">
        <v>2022</v>
      </c>
      <c r="B93" s="4">
        <v>44593</v>
      </c>
      <c r="C93" s="4">
        <v>44620</v>
      </c>
      <c r="D93" s="6" t="s">
        <v>576</v>
      </c>
      <c r="E93" s="6" t="s">
        <v>300</v>
      </c>
      <c r="F93" s="6" t="s">
        <v>577</v>
      </c>
      <c r="G93" s="6" t="s">
        <v>537</v>
      </c>
      <c r="H93" s="7" t="s">
        <v>538</v>
      </c>
      <c r="I93" s="6" t="s">
        <v>578</v>
      </c>
      <c r="J93" s="7" t="s">
        <v>568</v>
      </c>
      <c r="K93" s="6" t="s">
        <v>408</v>
      </c>
      <c r="L93" s="6" t="s">
        <v>493</v>
      </c>
      <c r="M93" s="8">
        <v>10</v>
      </c>
      <c r="N93" s="19">
        <v>27</v>
      </c>
      <c r="O93" s="6" t="s">
        <v>917</v>
      </c>
      <c r="P93" s="10" t="s">
        <v>559</v>
      </c>
      <c r="Q93" s="6" t="s">
        <v>579</v>
      </c>
      <c r="R93" s="6" t="s">
        <v>241</v>
      </c>
      <c r="S93" s="10">
        <v>1</v>
      </c>
      <c r="T93" s="6" t="s">
        <v>242</v>
      </c>
      <c r="U93" s="11" t="s">
        <v>243</v>
      </c>
      <c r="V93" s="11" t="s">
        <v>244</v>
      </c>
      <c r="W93" s="6" t="s">
        <v>542</v>
      </c>
      <c r="X93" s="12">
        <v>44631</v>
      </c>
      <c r="Y93" s="12">
        <v>44631</v>
      </c>
      <c r="Z93" s="78" t="s">
        <v>929</v>
      </c>
    </row>
    <row r="94" spans="1:26" x14ac:dyDescent="0.3">
      <c r="A94" s="3">
        <v>2022</v>
      </c>
      <c r="B94" s="4">
        <v>44593</v>
      </c>
      <c r="C94" s="4">
        <v>44620</v>
      </c>
      <c r="D94" s="6" t="s">
        <v>430</v>
      </c>
      <c r="E94" s="6" t="s">
        <v>431</v>
      </c>
      <c r="F94" s="6" t="s">
        <v>432</v>
      </c>
      <c r="G94" s="6" t="s">
        <v>234</v>
      </c>
      <c r="H94" s="7" t="s">
        <v>580</v>
      </c>
      <c r="I94" s="21" t="s">
        <v>434</v>
      </c>
      <c r="J94" s="7" t="s">
        <v>564</v>
      </c>
      <c r="K94" s="6" t="s">
        <v>408</v>
      </c>
      <c r="L94" s="6" t="s">
        <v>436</v>
      </c>
      <c r="M94" s="8">
        <v>11</v>
      </c>
      <c r="N94" s="19">
        <v>0</v>
      </c>
      <c r="O94" s="6" t="s">
        <v>349</v>
      </c>
      <c r="P94" s="10" t="s">
        <v>581</v>
      </c>
      <c r="Q94" s="6" t="s">
        <v>437</v>
      </c>
      <c r="R94" s="6" t="s">
        <v>241</v>
      </c>
      <c r="S94" s="10">
        <v>1</v>
      </c>
      <c r="T94" s="6" t="s">
        <v>242</v>
      </c>
      <c r="U94" s="11" t="s">
        <v>243</v>
      </c>
      <c r="V94" s="11" t="s">
        <v>244</v>
      </c>
      <c r="W94" s="6" t="s">
        <v>582</v>
      </c>
      <c r="X94" s="12">
        <v>44631</v>
      </c>
      <c r="Y94" s="12">
        <v>44631</v>
      </c>
      <c r="Z94" s="78" t="s">
        <v>929</v>
      </c>
    </row>
    <row r="95" spans="1:26" x14ac:dyDescent="0.3">
      <c r="A95" s="3">
        <v>2022</v>
      </c>
      <c r="B95" s="4">
        <v>44593</v>
      </c>
      <c r="C95" s="4">
        <v>44620</v>
      </c>
      <c r="D95" s="6" t="s">
        <v>439</v>
      </c>
      <c r="E95" s="6" t="s">
        <v>431</v>
      </c>
      <c r="F95" s="6" t="s">
        <v>432</v>
      </c>
      <c r="G95" s="6" t="s">
        <v>234</v>
      </c>
      <c r="H95" s="7" t="s">
        <v>580</v>
      </c>
      <c r="I95" s="6" t="s">
        <v>434</v>
      </c>
      <c r="J95" s="7" t="s">
        <v>564</v>
      </c>
      <c r="K95" s="6" t="s">
        <v>408</v>
      </c>
      <c r="L95" s="6" t="s">
        <v>436</v>
      </c>
      <c r="M95" s="8">
        <v>11</v>
      </c>
      <c r="N95" s="19">
        <v>0</v>
      </c>
      <c r="O95" s="6" t="s">
        <v>349</v>
      </c>
      <c r="P95" s="10" t="s">
        <v>581</v>
      </c>
      <c r="Q95" s="6" t="s">
        <v>441</v>
      </c>
      <c r="R95" s="6" t="s">
        <v>241</v>
      </c>
      <c r="S95" s="10">
        <v>1</v>
      </c>
      <c r="T95" s="6" t="s">
        <v>242</v>
      </c>
      <c r="U95" s="11" t="s">
        <v>243</v>
      </c>
      <c r="V95" s="11" t="s">
        <v>244</v>
      </c>
      <c r="W95" s="6" t="s">
        <v>582</v>
      </c>
      <c r="X95" s="12">
        <v>44631</v>
      </c>
      <c r="Y95" s="12">
        <v>44631</v>
      </c>
      <c r="Z95" s="78" t="s">
        <v>929</v>
      </c>
    </row>
    <row r="96" spans="1:26" x14ac:dyDescent="0.3">
      <c r="A96" s="3">
        <v>2022</v>
      </c>
      <c r="B96" s="4">
        <v>44593</v>
      </c>
      <c r="C96" s="4">
        <v>44620</v>
      </c>
      <c r="D96" s="6" t="s">
        <v>442</v>
      </c>
      <c r="E96" s="6" t="s">
        <v>431</v>
      </c>
      <c r="F96" s="6" t="s">
        <v>443</v>
      </c>
      <c r="G96" s="6" t="s">
        <v>234</v>
      </c>
      <c r="H96" s="7" t="s">
        <v>580</v>
      </c>
      <c r="I96" s="6" t="s">
        <v>444</v>
      </c>
      <c r="J96" s="7" t="s">
        <v>583</v>
      </c>
      <c r="K96" s="6" t="s">
        <v>408</v>
      </c>
      <c r="L96" s="6" t="s">
        <v>436</v>
      </c>
      <c r="M96" s="8">
        <v>11</v>
      </c>
      <c r="N96" s="19">
        <v>0</v>
      </c>
      <c r="O96" s="6" t="s">
        <v>349</v>
      </c>
      <c r="P96" s="10" t="s">
        <v>581</v>
      </c>
      <c r="Q96" s="6" t="s">
        <v>445</v>
      </c>
      <c r="R96" s="6" t="s">
        <v>241</v>
      </c>
      <c r="S96" s="10">
        <v>1</v>
      </c>
      <c r="T96" s="6" t="s">
        <v>242</v>
      </c>
      <c r="U96" s="11" t="s">
        <v>243</v>
      </c>
      <c r="V96" s="11" t="s">
        <v>244</v>
      </c>
      <c r="W96" s="6" t="s">
        <v>582</v>
      </c>
      <c r="X96" s="12">
        <v>44631</v>
      </c>
      <c r="Y96" s="12">
        <v>44631</v>
      </c>
      <c r="Z96" s="78" t="s">
        <v>929</v>
      </c>
    </row>
    <row r="97" spans="1:27" x14ac:dyDescent="0.3">
      <c r="A97" s="3">
        <v>2022</v>
      </c>
      <c r="B97" s="4">
        <v>44593</v>
      </c>
      <c r="C97" s="4">
        <v>44620</v>
      </c>
      <c r="D97" s="6" t="s">
        <v>446</v>
      </c>
      <c r="E97" s="6" t="s">
        <v>431</v>
      </c>
      <c r="F97" s="6" t="s">
        <v>447</v>
      </c>
      <c r="G97" s="6" t="s">
        <v>234</v>
      </c>
      <c r="H97" s="7" t="s">
        <v>580</v>
      </c>
      <c r="I97" s="6" t="s">
        <v>448</v>
      </c>
      <c r="J97" s="7" t="s">
        <v>584</v>
      </c>
      <c r="K97" s="6" t="s">
        <v>449</v>
      </c>
      <c r="L97" s="6" t="s">
        <v>436</v>
      </c>
      <c r="M97" s="8">
        <v>11</v>
      </c>
      <c r="N97" s="19">
        <v>0</v>
      </c>
      <c r="O97" s="6" t="s">
        <v>349</v>
      </c>
      <c r="P97" s="10" t="s">
        <v>581</v>
      </c>
      <c r="Q97" s="6" t="s">
        <v>450</v>
      </c>
      <c r="R97" s="6" t="s">
        <v>241</v>
      </c>
      <c r="S97" s="10">
        <v>1</v>
      </c>
      <c r="T97" s="6" t="s">
        <v>242</v>
      </c>
      <c r="U97" s="11" t="s">
        <v>243</v>
      </c>
      <c r="V97" s="11" t="s">
        <v>244</v>
      </c>
      <c r="W97" s="6" t="s">
        <v>582</v>
      </c>
      <c r="X97" s="12">
        <v>44631</v>
      </c>
      <c r="Y97" s="12">
        <v>44631</v>
      </c>
      <c r="Z97" s="78" t="s">
        <v>929</v>
      </c>
    </row>
    <row r="98" spans="1:27" x14ac:dyDescent="0.3">
      <c r="A98" s="3">
        <v>2022</v>
      </c>
      <c r="B98" s="4">
        <v>44593</v>
      </c>
      <c r="C98" s="4">
        <v>44620</v>
      </c>
      <c r="D98" s="6" t="s">
        <v>451</v>
      </c>
      <c r="E98" s="6" t="s">
        <v>431</v>
      </c>
      <c r="F98" s="6" t="s">
        <v>452</v>
      </c>
      <c r="G98" s="6" t="s">
        <v>234</v>
      </c>
      <c r="H98" s="7" t="s">
        <v>580</v>
      </c>
      <c r="I98" s="6" t="s">
        <v>453</v>
      </c>
      <c r="J98" s="7" t="s">
        <v>415</v>
      </c>
      <c r="K98" s="6" t="s">
        <v>455</v>
      </c>
      <c r="L98" s="6" t="s">
        <v>436</v>
      </c>
      <c r="M98" s="8">
        <v>11</v>
      </c>
      <c r="N98" s="19">
        <v>0</v>
      </c>
      <c r="O98" s="6" t="s">
        <v>349</v>
      </c>
      <c r="P98" s="10" t="s">
        <v>581</v>
      </c>
      <c r="Q98" s="6" t="s">
        <v>456</v>
      </c>
      <c r="R98" s="6" t="s">
        <v>241</v>
      </c>
      <c r="S98" s="10">
        <v>1</v>
      </c>
      <c r="T98" s="6" t="s">
        <v>242</v>
      </c>
      <c r="U98" s="11" t="s">
        <v>243</v>
      </c>
      <c r="V98" s="11" t="s">
        <v>244</v>
      </c>
      <c r="W98" s="6" t="s">
        <v>582</v>
      </c>
      <c r="X98" s="12">
        <v>44631</v>
      </c>
      <c r="Y98" s="12">
        <v>44631</v>
      </c>
      <c r="Z98" s="78" t="s">
        <v>929</v>
      </c>
    </row>
    <row r="99" spans="1:27" x14ac:dyDescent="0.3">
      <c r="A99" s="3">
        <v>2022</v>
      </c>
      <c r="B99" s="4">
        <v>44593</v>
      </c>
      <c r="C99" s="4">
        <v>44620</v>
      </c>
      <c r="D99" s="6" t="s">
        <v>457</v>
      </c>
      <c r="E99" s="6" t="s">
        <v>431</v>
      </c>
      <c r="F99" s="6" t="s">
        <v>458</v>
      </c>
      <c r="G99" s="6" t="s">
        <v>234</v>
      </c>
      <c r="H99" s="7" t="s">
        <v>580</v>
      </c>
      <c r="I99" s="6" t="s">
        <v>459</v>
      </c>
      <c r="J99" s="7" t="s">
        <v>584</v>
      </c>
      <c r="K99" s="6" t="s">
        <v>449</v>
      </c>
      <c r="L99" s="6" t="s">
        <v>436</v>
      </c>
      <c r="M99" s="8">
        <v>11</v>
      </c>
      <c r="N99" s="19">
        <v>481</v>
      </c>
      <c r="O99" s="6" t="s">
        <v>917</v>
      </c>
      <c r="P99" s="10" t="s">
        <v>581</v>
      </c>
      <c r="Q99" s="6" t="s">
        <v>462</v>
      </c>
      <c r="R99" s="6" t="s">
        <v>241</v>
      </c>
      <c r="S99" s="10">
        <v>1</v>
      </c>
      <c r="T99" s="6" t="s">
        <v>242</v>
      </c>
      <c r="U99" s="11" t="s">
        <v>243</v>
      </c>
      <c r="V99" s="11" t="s">
        <v>244</v>
      </c>
      <c r="W99" s="6" t="s">
        <v>582</v>
      </c>
      <c r="X99" s="12">
        <v>44631</v>
      </c>
      <c r="Y99" s="12">
        <v>44631</v>
      </c>
      <c r="Z99" s="78" t="s">
        <v>929</v>
      </c>
    </row>
    <row r="100" spans="1:27" x14ac:dyDescent="0.3">
      <c r="A100" s="3">
        <v>2022</v>
      </c>
      <c r="B100" s="4">
        <v>44593</v>
      </c>
      <c r="C100" s="4">
        <v>44620</v>
      </c>
      <c r="D100" s="6" t="s">
        <v>463</v>
      </c>
      <c r="E100" s="6" t="s">
        <v>431</v>
      </c>
      <c r="F100" s="6" t="s">
        <v>464</v>
      </c>
      <c r="G100" s="6" t="s">
        <v>234</v>
      </c>
      <c r="H100" s="7" t="s">
        <v>580</v>
      </c>
      <c r="I100" s="6" t="s">
        <v>465</v>
      </c>
      <c r="J100" s="7" t="s">
        <v>584</v>
      </c>
      <c r="K100" s="6" t="s">
        <v>449</v>
      </c>
      <c r="L100" s="6" t="s">
        <v>436</v>
      </c>
      <c r="M100" s="8">
        <v>11</v>
      </c>
      <c r="N100" s="19">
        <v>394</v>
      </c>
      <c r="O100" s="6" t="s">
        <v>917</v>
      </c>
      <c r="P100" s="10" t="s">
        <v>581</v>
      </c>
      <c r="Q100" s="6" t="s">
        <v>466</v>
      </c>
      <c r="R100" s="6" t="s">
        <v>241</v>
      </c>
      <c r="S100" s="10">
        <v>1</v>
      </c>
      <c r="T100" s="6" t="s">
        <v>242</v>
      </c>
      <c r="U100" s="11" t="s">
        <v>243</v>
      </c>
      <c r="V100" s="11" t="s">
        <v>244</v>
      </c>
      <c r="W100" s="6" t="s">
        <v>582</v>
      </c>
      <c r="X100" s="12">
        <v>44631</v>
      </c>
      <c r="Y100" s="12">
        <v>44631</v>
      </c>
      <c r="Z100" s="78" t="s">
        <v>929</v>
      </c>
    </row>
    <row r="101" spans="1:27" x14ac:dyDescent="0.3">
      <c r="A101" s="3">
        <v>2022</v>
      </c>
      <c r="B101" s="4">
        <v>44593</v>
      </c>
      <c r="C101" s="4">
        <v>44620</v>
      </c>
      <c r="D101" s="6" t="s">
        <v>467</v>
      </c>
      <c r="E101" s="6" t="s">
        <v>431</v>
      </c>
      <c r="F101" s="6" t="s">
        <v>468</v>
      </c>
      <c r="G101" s="6" t="s">
        <v>234</v>
      </c>
      <c r="H101" s="7" t="s">
        <v>580</v>
      </c>
      <c r="I101" s="6" t="s">
        <v>469</v>
      </c>
      <c r="J101" s="7" t="s">
        <v>584</v>
      </c>
      <c r="K101" s="6" t="s">
        <v>408</v>
      </c>
      <c r="L101" s="6" t="s">
        <v>436</v>
      </c>
      <c r="M101" s="8">
        <v>11</v>
      </c>
      <c r="N101" s="19">
        <v>0</v>
      </c>
      <c r="O101" s="6" t="s">
        <v>349</v>
      </c>
      <c r="P101" s="10">
        <v>11</v>
      </c>
      <c r="Q101" s="6" t="s">
        <v>470</v>
      </c>
      <c r="R101" s="6" t="s">
        <v>241</v>
      </c>
      <c r="S101" s="10">
        <v>1</v>
      </c>
      <c r="T101" s="6" t="s">
        <v>242</v>
      </c>
      <c r="U101" s="11" t="s">
        <v>243</v>
      </c>
      <c r="V101" s="11" t="s">
        <v>244</v>
      </c>
      <c r="W101" s="6" t="s">
        <v>582</v>
      </c>
      <c r="X101" s="12">
        <v>44631</v>
      </c>
      <c r="Y101" s="12">
        <v>44631</v>
      </c>
      <c r="Z101" s="78" t="s">
        <v>929</v>
      </c>
    </row>
    <row r="102" spans="1:27" x14ac:dyDescent="0.3">
      <c r="A102" s="3">
        <v>2022</v>
      </c>
      <c r="B102" s="4">
        <v>44593</v>
      </c>
      <c r="C102" s="4">
        <v>44620</v>
      </c>
      <c r="D102" s="6" t="s">
        <v>585</v>
      </c>
      <c r="E102" s="6" t="s">
        <v>586</v>
      </c>
      <c r="F102" s="6" t="s">
        <v>587</v>
      </c>
      <c r="G102" s="6" t="s">
        <v>234</v>
      </c>
      <c r="H102" s="7" t="s">
        <v>588</v>
      </c>
      <c r="I102" s="6" t="s">
        <v>589</v>
      </c>
      <c r="J102" s="7" t="s">
        <v>590</v>
      </c>
      <c r="K102" s="6" t="s">
        <v>408</v>
      </c>
      <c r="L102" s="6" t="s">
        <v>591</v>
      </c>
      <c r="M102" s="8">
        <v>12</v>
      </c>
      <c r="N102" s="19">
        <v>0</v>
      </c>
      <c r="O102" s="6" t="s">
        <v>349</v>
      </c>
      <c r="P102" s="10">
        <v>11</v>
      </c>
      <c r="Q102" s="6" t="s">
        <v>592</v>
      </c>
      <c r="R102" s="6" t="s">
        <v>241</v>
      </c>
      <c r="S102" s="10">
        <v>1</v>
      </c>
      <c r="T102" s="6" t="s">
        <v>242</v>
      </c>
      <c r="U102" s="11" t="s">
        <v>243</v>
      </c>
      <c r="V102" s="11" t="s">
        <v>244</v>
      </c>
      <c r="W102" s="6" t="s">
        <v>593</v>
      </c>
      <c r="X102" s="12">
        <v>44631</v>
      </c>
      <c r="Y102" s="12">
        <v>44631</v>
      </c>
      <c r="Z102" s="78" t="s">
        <v>929</v>
      </c>
    </row>
    <row r="103" spans="1:27" x14ac:dyDescent="0.3">
      <c r="A103" s="3">
        <v>2022</v>
      </c>
      <c r="B103" s="4">
        <v>44593</v>
      </c>
      <c r="C103" s="4">
        <v>44620</v>
      </c>
      <c r="D103" s="6" t="s">
        <v>594</v>
      </c>
      <c r="E103" s="6" t="s">
        <v>595</v>
      </c>
      <c r="F103" s="6" t="s">
        <v>596</v>
      </c>
      <c r="G103" s="6" t="s">
        <v>234</v>
      </c>
      <c r="H103" s="7" t="s">
        <v>588</v>
      </c>
      <c r="I103" s="6" t="s">
        <v>597</v>
      </c>
      <c r="J103" s="7" t="s">
        <v>590</v>
      </c>
      <c r="K103" s="6" t="s">
        <v>408</v>
      </c>
      <c r="L103" s="6" t="s">
        <v>591</v>
      </c>
      <c r="M103" s="8">
        <v>12</v>
      </c>
      <c r="N103" s="19">
        <v>0</v>
      </c>
      <c r="O103" s="6" t="s">
        <v>349</v>
      </c>
      <c r="P103" s="10">
        <v>11</v>
      </c>
      <c r="Q103" s="6" t="s">
        <v>598</v>
      </c>
      <c r="R103" s="6" t="s">
        <v>241</v>
      </c>
      <c r="S103" s="10">
        <v>1</v>
      </c>
      <c r="T103" s="6" t="s">
        <v>242</v>
      </c>
      <c r="U103" s="11" t="s">
        <v>243</v>
      </c>
      <c r="V103" s="11" t="s">
        <v>244</v>
      </c>
      <c r="W103" s="6" t="s">
        <v>593</v>
      </c>
      <c r="X103" s="12">
        <v>44631</v>
      </c>
      <c r="Y103" s="12">
        <v>44631</v>
      </c>
      <c r="Z103" s="78" t="s">
        <v>929</v>
      </c>
    </row>
    <row r="104" spans="1:27" x14ac:dyDescent="0.3">
      <c r="A104" s="3">
        <v>2022</v>
      </c>
      <c r="B104" s="4">
        <v>44593</v>
      </c>
      <c r="C104" s="4">
        <v>44620</v>
      </c>
      <c r="D104" s="6" t="s">
        <v>599</v>
      </c>
      <c r="E104" s="6" t="s">
        <v>600</v>
      </c>
      <c r="F104" s="6" t="s">
        <v>601</v>
      </c>
      <c r="G104" s="6" t="s">
        <v>234</v>
      </c>
      <c r="H104" s="7" t="s">
        <v>588</v>
      </c>
      <c r="I104" s="6" t="s">
        <v>602</v>
      </c>
      <c r="J104" s="7" t="s">
        <v>603</v>
      </c>
      <c r="K104" s="6" t="s">
        <v>264</v>
      </c>
      <c r="L104" s="6" t="s">
        <v>591</v>
      </c>
      <c r="M104" s="8">
        <v>12</v>
      </c>
      <c r="N104" s="19">
        <v>0</v>
      </c>
      <c r="O104" s="6" t="s">
        <v>349</v>
      </c>
      <c r="P104" s="10">
        <v>11</v>
      </c>
      <c r="Q104" s="6" t="s">
        <v>604</v>
      </c>
      <c r="R104" s="6" t="s">
        <v>241</v>
      </c>
      <c r="S104" s="10">
        <v>1</v>
      </c>
      <c r="T104" s="6" t="s">
        <v>242</v>
      </c>
      <c r="U104" s="11" t="s">
        <v>243</v>
      </c>
      <c r="V104" s="11" t="s">
        <v>244</v>
      </c>
      <c r="W104" s="6" t="s">
        <v>593</v>
      </c>
      <c r="X104" s="12">
        <v>44631</v>
      </c>
      <c r="Y104" s="12">
        <v>44631</v>
      </c>
      <c r="Z104" s="78" t="s">
        <v>929</v>
      </c>
    </row>
    <row r="105" spans="1:27" x14ac:dyDescent="0.3">
      <c r="A105" s="3">
        <v>2022</v>
      </c>
      <c r="B105" s="4">
        <v>44593</v>
      </c>
      <c r="C105" s="4">
        <v>44620</v>
      </c>
      <c r="D105" s="6" t="s">
        <v>605</v>
      </c>
      <c r="E105" s="6" t="s">
        <v>606</v>
      </c>
      <c r="F105" s="6" t="s">
        <v>607</v>
      </c>
      <c r="G105" s="6" t="s">
        <v>234</v>
      </c>
      <c r="H105" s="7" t="s">
        <v>588</v>
      </c>
      <c r="I105" s="6" t="s">
        <v>608</v>
      </c>
      <c r="J105" s="7" t="s">
        <v>590</v>
      </c>
      <c r="K105" s="6" t="s">
        <v>252</v>
      </c>
      <c r="L105" s="6" t="s">
        <v>591</v>
      </c>
      <c r="M105" s="8">
        <v>12</v>
      </c>
      <c r="N105" s="19">
        <v>481</v>
      </c>
      <c r="O105" s="6" t="s">
        <v>917</v>
      </c>
      <c r="P105" s="10">
        <v>11</v>
      </c>
      <c r="Q105" s="6" t="s">
        <v>609</v>
      </c>
      <c r="R105" s="6" t="s">
        <v>241</v>
      </c>
      <c r="S105" s="10">
        <v>1</v>
      </c>
      <c r="T105" s="6" t="s">
        <v>242</v>
      </c>
      <c r="U105" s="11" t="s">
        <v>243</v>
      </c>
      <c r="V105" s="11" t="s">
        <v>244</v>
      </c>
      <c r="W105" s="6" t="s">
        <v>593</v>
      </c>
      <c r="X105" s="12">
        <v>44631</v>
      </c>
      <c r="Y105" s="12">
        <v>44631</v>
      </c>
      <c r="Z105" s="78" t="s">
        <v>929</v>
      </c>
    </row>
    <row r="106" spans="1:27" x14ac:dyDescent="0.3">
      <c r="A106" s="3">
        <v>2022</v>
      </c>
      <c r="B106" s="4">
        <v>44593</v>
      </c>
      <c r="C106" s="4">
        <v>44620</v>
      </c>
      <c r="D106" s="6" t="s">
        <v>610</v>
      </c>
      <c r="E106" s="6" t="s">
        <v>611</v>
      </c>
      <c r="F106" s="6" t="s">
        <v>612</v>
      </c>
      <c r="G106" s="6" t="s">
        <v>234</v>
      </c>
      <c r="H106" s="7" t="s">
        <v>588</v>
      </c>
      <c r="I106" s="6" t="s">
        <v>613</v>
      </c>
      <c r="J106" s="7" t="s">
        <v>590</v>
      </c>
      <c r="K106" s="6" t="s">
        <v>238</v>
      </c>
      <c r="L106" s="6" t="s">
        <v>591</v>
      </c>
      <c r="M106" s="8">
        <v>12</v>
      </c>
      <c r="N106" s="19">
        <v>0</v>
      </c>
      <c r="O106" s="6" t="s">
        <v>349</v>
      </c>
      <c r="P106" s="10">
        <v>11</v>
      </c>
      <c r="Q106" s="6" t="s">
        <v>614</v>
      </c>
      <c r="R106" s="6" t="s">
        <v>241</v>
      </c>
      <c r="S106" s="10">
        <v>1</v>
      </c>
      <c r="T106" s="6" t="s">
        <v>242</v>
      </c>
      <c r="U106" s="11" t="s">
        <v>243</v>
      </c>
      <c r="V106" s="11" t="s">
        <v>244</v>
      </c>
      <c r="W106" s="6" t="s">
        <v>593</v>
      </c>
      <c r="X106" s="12">
        <v>44631</v>
      </c>
      <c r="Y106" s="12">
        <v>44631</v>
      </c>
      <c r="Z106" s="78" t="s">
        <v>929</v>
      </c>
    </row>
    <row r="107" spans="1:27" x14ac:dyDescent="0.3">
      <c r="A107" s="3">
        <v>2022</v>
      </c>
      <c r="B107" s="4">
        <v>44593</v>
      </c>
      <c r="C107" s="4">
        <v>44620</v>
      </c>
      <c r="D107" s="6" t="s">
        <v>615</v>
      </c>
      <c r="E107" s="6" t="s">
        <v>616</v>
      </c>
      <c r="F107" s="6" t="s">
        <v>617</v>
      </c>
      <c r="G107" s="6" t="s">
        <v>234</v>
      </c>
      <c r="H107" s="7" t="s">
        <v>588</v>
      </c>
      <c r="I107" s="6" t="s">
        <v>618</v>
      </c>
      <c r="J107" s="7" t="s">
        <v>590</v>
      </c>
      <c r="K107" s="6" t="s">
        <v>238</v>
      </c>
      <c r="L107" s="6" t="s">
        <v>591</v>
      </c>
      <c r="M107" s="8">
        <v>12</v>
      </c>
      <c r="N107" s="19">
        <v>0</v>
      </c>
      <c r="O107" s="6" t="s">
        <v>349</v>
      </c>
      <c r="P107" s="10">
        <v>11</v>
      </c>
      <c r="Q107" s="6" t="s">
        <v>619</v>
      </c>
      <c r="R107" s="6" t="s">
        <v>241</v>
      </c>
      <c r="S107" s="10">
        <v>1</v>
      </c>
      <c r="T107" s="6" t="s">
        <v>242</v>
      </c>
      <c r="U107" s="11" t="s">
        <v>243</v>
      </c>
      <c r="V107" s="11" t="s">
        <v>244</v>
      </c>
      <c r="W107" s="6" t="s">
        <v>593</v>
      </c>
      <c r="X107" s="12">
        <v>44631</v>
      </c>
      <c r="Y107" s="12">
        <v>44631</v>
      </c>
      <c r="Z107" s="78" t="s">
        <v>929</v>
      </c>
    </row>
    <row r="108" spans="1:27" x14ac:dyDescent="0.3">
      <c r="A108" s="3">
        <v>2022</v>
      </c>
      <c r="B108" s="4">
        <v>44593</v>
      </c>
      <c r="C108" s="4">
        <v>44620</v>
      </c>
      <c r="D108" s="6" t="s">
        <v>620</v>
      </c>
      <c r="E108" s="6" t="s">
        <v>621</v>
      </c>
      <c r="F108" s="6" t="s">
        <v>622</v>
      </c>
      <c r="G108" s="6" t="s">
        <v>234</v>
      </c>
      <c r="H108" s="7" t="s">
        <v>588</v>
      </c>
      <c r="I108" s="6" t="s">
        <v>623</v>
      </c>
      <c r="J108" s="7" t="s">
        <v>590</v>
      </c>
      <c r="K108" s="6" t="s">
        <v>238</v>
      </c>
      <c r="L108" s="6" t="s">
        <v>591</v>
      </c>
      <c r="M108" s="8">
        <v>12</v>
      </c>
      <c r="N108" s="19">
        <v>62</v>
      </c>
      <c r="O108" s="6" t="s">
        <v>917</v>
      </c>
      <c r="P108" s="10" t="s">
        <v>624</v>
      </c>
      <c r="Q108" s="6" t="s">
        <v>625</v>
      </c>
      <c r="R108" s="6" t="s">
        <v>241</v>
      </c>
      <c r="S108" s="10">
        <v>1</v>
      </c>
      <c r="T108" s="6" t="s">
        <v>242</v>
      </c>
      <c r="U108" s="11" t="s">
        <v>243</v>
      </c>
      <c r="V108" s="11" t="s">
        <v>244</v>
      </c>
      <c r="W108" s="6" t="s">
        <v>593</v>
      </c>
      <c r="X108" s="12">
        <v>44631</v>
      </c>
      <c r="Y108" s="12">
        <v>44631</v>
      </c>
      <c r="Z108" s="78" t="s">
        <v>929</v>
      </c>
    </row>
    <row r="109" spans="1:27" x14ac:dyDescent="0.3">
      <c r="A109" s="3">
        <v>2022</v>
      </c>
      <c r="B109" s="4">
        <v>44593</v>
      </c>
      <c r="C109" s="4">
        <v>44620</v>
      </c>
      <c r="D109" s="6" t="s">
        <v>626</v>
      </c>
      <c r="E109" s="6" t="s">
        <v>627</v>
      </c>
      <c r="F109" s="6" t="s">
        <v>628</v>
      </c>
      <c r="G109" s="6" t="s">
        <v>234</v>
      </c>
      <c r="H109" s="7" t="s">
        <v>588</v>
      </c>
      <c r="I109" s="6" t="s">
        <v>629</v>
      </c>
      <c r="J109" s="7" t="s">
        <v>590</v>
      </c>
      <c r="K109" s="6" t="s">
        <v>238</v>
      </c>
      <c r="L109" s="6" t="s">
        <v>591</v>
      </c>
      <c r="M109" s="8">
        <v>12</v>
      </c>
      <c r="N109" s="19">
        <v>394</v>
      </c>
      <c r="O109" s="6" t="s">
        <v>917</v>
      </c>
      <c r="P109" s="10" t="s">
        <v>624</v>
      </c>
      <c r="Q109" s="6" t="s">
        <v>630</v>
      </c>
      <c r="R109" s="6" t="s">
        <v>241</v>
      </c>
      <c r="S109" s="10">
        <v>1</v>
      </c>
      <c r="T109" s="6" t="s">
        <v>242</v>
      </c>
      <c r="U109" s="11" t="s">
        <v>243</v>
      </c>
      <c r="V109" s="11" t="s">
        <v>244</v>
      </c>
      <c r="W109" s="6" t="s">
        <v>593</v>
      </c>
      <c r="X109" s="12">
        <v>44631</v>
      </c>
      <c r="Y109" s="12">
        <v>44631</v>
      </c>
      <c r="Z109" s="78" t="s">
        <v>929</v>
      </c>
    </row>
    <row r="110" spans="1:27" x14ac:dyDescent="0.3">
      <c r="A110" s="3">
        <v>2022</v>
      </c>
      <c r="B110" s="4">
        <v>44593</v>
      </c>
      <c r="C110" s="4">
        <v>44620</v>
      </c>
      <c r="D110" s="22" t="s">
        <v>631</v>
      </c>
      <c r="E110" s="22" t="s">
        <v>632</v>
      </c>
      <c r="F110" s="22" t="s">
        <v>633</v>
      </c>
      <c r="G110" s="22" t="s">
        <v>234</v>
      </c>
      <c r="H110" s="7" t="s">
        <v>634</v>
      </c>
      <c r="I110" s="22" t="s">
        <v>635</v>
      </c>
      <c r="J110" s="7" t="s">
        <v>636</v>
      </c>
      <c r="K110" s="22" t="s">
        <v>238</v>
      </c>
      <c r="L110" s="23" t="s">
        <v>637</v>
      </c>
      <c r="M110" s="24">
        <v>13</v>
      </c>
      <c r="N110" s="17">
        <v>543</v>
      </c>
      <c r="O110" s="22" t="s">
        <v>918</v>
      </c>
      <c r="P110" s="22">
        <v>1</v>
      </c>
      <c r="Q110" s="22" t="s">
        <v>638</v>
      </c>
      <c r="R110" s="22" t="s">
        <v>639</v>
      </c>
      <c r="S110" s="25">
        <v>1</v>
      </c>
      <c r="T110" s="6" t="s">
        <v>242</v>
      </c>
      <c r="U110" s="26" t="s">
        <v>243</v>
      </c>
      <c r="V110" s="11" t="s">
        <v>244</v>
      </c>
      <c r="W110" s="22" t="s">
        <v>640</v>
      </c>
      <c r="X110" s="12">
        <v>44631</v>
      </c>
      <c r="Y110" s="12">
        <v>44631</v>
      </c>
      <c r="Z110" s="83" t="s">
        <v>932</v>
      </c>
    </row>
    <row r="111" spans="1:27" x14ac:dyDescent="0.3">
      <c r="A111" s="3">
        <v>2022</v>
      </c>
      <c r="B111" s="4">
        <v>44593</v>
      </c>
      <c r="C111" s="4">
        <v>44620</v>
      </c>
      <c r="D111" s="6" t="s">
        <v>641</v>
      </c>
      <c r="E111" s="6" t="s">
        <v>642</v>
      </c>
      <c r="F111" s="6" t="s">
        <v>643</v>
      </c>
      <c r="G111" s="6" t="s">
        <v>234</v>
      </c>
      <c r="H111" s="7" t="s">
        <v>644</v>
      </c>
      <c r="I111" s="27" t="s">
        <v>645</v>
      </c>
      <c r="J111" s="7" t="s">
        <v>636</v>
      </c>
      <c r="K111" s="6" t="s">
        <v>238</v>
      </c>
      <c r="L111" s="6" t="s">
        <v>646</v>
      </c>
      <c r="M111" s="8">
        <v>13</v>
      </c>
      <c r="N111" s="17">
        <v>0</v>
      </c>
      <c r="O111" s="6" t="s">
        <v>919</v>
      </c>
      <c r="P111" s="10">
        <v>1</v>
      </c>
      <c r="Q111" s="6" t="s">
        <v>638</v>
      </c>
      <c r="R111" s="6" t="s">
        <v>241</v>
      </c>
      <c r="S111" s="10">
        <v>1</v>
      </c>
      <c r="T111" s="6" t="s">
        <v>242</v>
      </c>
      <c r="U111" s="11" t="s">
        <v>243</v>
      </c>
      <c r="V111" s="11" t="s">
        <v>244</v>
      </c>
      <c r="W111" s="6" t="s">
        <v>640</v>
      </c>
      <c r="X111" s="12">
        <v>44631</v>
      </c>
      <c r="Y111" s="12">
        <v>44631</v>
      </c>
      <c r="Z111" s="83" t="s">
        <v>932</v>
      </c>
      <c r="AA111" s="83" t="s">
        <v>932</v>
      </c>
    </row>
    <row r="112" spans="1:27" x14ac:dyDescent="0.3">
      <c r="A112" s="3">
        <v>2022</v>
      </c>
      <c r="B112" s="4">
        <v>44593</v>
      </c>
      <c r="C112" s="4">
        <v>44620</v>
      </c>
      <c r="D112" s="6" t="s">
        <v>647</v>
      </c>
      <c r="E112" s="6" t="s">
        <v>642</v>
      </c>
      <c r="F112" s="6" t="s">
        <v>643</v>
      </c>
      <c r="G112" s="6" t="s">
        <v>234</v>
      </c>
      <c r="H112" s="7" t="s">
        <v>644</v>
      </c>
      <c r="I112" s="27" t="s">
        <v>645</v>
      </c>
      <c r="J112" s="7" t="s">
        <v>636</v>
      </c>
      <c r="K112" s="6" t="s">
        <v>238</v>
      </c>
      <c r="L112" s="6" t="s">
        <v>646</v>
      </c>
      <c r="M112" s="8">
        <v>13</v>
      </c>
      <c r="N112" s="17">
        <v>784</v>
      </c>
      <c r="O112" s="6" t="s">
        <v>919</v>
      </c>
      <c r="P112" s="10">
        <v>1</v>
      </c>
      <c r="Q112" s="6" t="s">
        <v>638</v>
      </c>
      <c r="R112" s="6" t="s">
        <v>241</v>
      </c>
      <c r="S112" s="10">
        <v>1</v>
      </c>
      <c r="T112" s="6" t="s">
        <v>242</v>
      </c>
      <c r="U112" s="11" t="s">
        <v>243</v>
      </c>
      <c r="V112" s="11" t="s">
        <v>244</v>
      </c>
      <c r="W112" s="6" t="s">
        <v>640</v>
      </c>
      <c r="X112" s="12">
        <v>44631</v>
      </c>
      <c r="Y112" s="12">
        <v>44631</v>
      </c>
      <c r="Z112" s="83" t="s">
        <v>932</v>
      </c>
    </row>
    <row r="113" spans="1:26" x14ac:dyDescent="0.3">
      <c r="A113" s="3">
        <v>2022</v>
      </c>
      <c r="B113" s="4">
        <v>44593</v>
      </c>
      <c r="C113" s="4">
        <v>44620</v>
      </c>
      <c r="D113" s="6" t="s">
        <v>648</v>
      </c>
      <c r="E113" s="6" t="s">
        <v>642</v>
      </c>
      <c r="F113" s="6" t="s">
        <v>643</v>
      </c>
      <c r="G113" s="6" t="s">
        <v>234</v>
      </c>
      <c r="H113" s="7" t="s">
        <v>644</v>
      </c>
      <c r="I113" s="27" t="s">
        <v>645</v>
      </c>
      <c r="J113" s="7" t="s">
        <v>649</v>
      </c>
      <c r="K113" s="6" t="s">
        <v>238</v>
      </c>
      <c r="L113" s="6" t="s">
        <v>646</v>
      </c>
      <c r="M113" s="8">
        <v>13</v>
      </c>
      <c r="N113" s="28">
        <v>16261</v>
      </c>
      <c r="O113" s="6" t="s">
        <v>919</v>
      </c>
      <c r="P113" s="10">
        <v>1</v>
      </c>
      <c r="Q113" s="6" t="s">
        <v>638</v>
      </c>
      <c r="R113" s="6" t="s">
        <v>241</v>
      </c>
      <c r="S113" s="10">
        <v>1</v>
      </c>
      <c r="T113" s="6" t="s">
        <v>242</v>
      </c>
      <c r="U113" s="11" t="s">
        <v>243</v>
      </c>
      <c r="V113" s="11" t="s">
        <v>244</v>
      </c>
      <c r="W113" s="6" t="s">
        <v>640</v>
      </c>
      <c r="X113" s="12">
        <v>44631</v>
      </c>
      <c r="Y113" s="12">
        <v>44631</v>
      </c>
      <c r="Z113" s="83" t="s">
        <v>932</v>
      </c>
    </row>
    <row r="114" spans="1:26" x14ac:dyDescent="0.3">
      <c r="A114" s="3">
        <v>2022</v>
      </c>
      <c r="B114" s="4">
        <v>44593</v>
      </c>
      <c r="C114" s="4">
        <v>44620</v>
      </c>
      <c r="D114" s="6" t="s">
        <v>650</v>
      </c>
      <c r="E114" s="6" t="s">
        <v>642</v>
      </c>
      <c r="F114" s="6" t="s">
        <v>643</v>
      </c>
      <c r="G114" s="6" t="s">
        <v>234</v>
      </c>
      <c r="H114" s="7" t="s">
        <v>644</v>
      </c>
      <c r="I114" s="27" t="s">
        <v>645</v>
      </c>
      <c r="J114" s="7" t="s">
        <v>649</v>
      </c>
      <c r="K114" s="6" t="s">
        <v>238</v>
      </c>
      <c r="L114" s="6" t="s">
        <v>646</v>
      </c>
      <c r="M114" s="8">
        <v>13</v>
      </c>
      <c r="N114" s="17">
        <v>8650</v>
      </c>
      <c r="O114" s="6" t="s">
        <v>919</v>
      </c>
      <c r="P114" s="10">
        <v>1</v>
      </c>
      <c r="Q114" s="6" t="s">
        <v>638</v>
      </c>
      <c r="R114" s="6" t="s">
        <v>241</v>
      </c>
      <c r="S114" s="10">
        <v>1</v>
      </c>
      <c r="T114" s="6" t="s">
        <v>242</v>
      </c>
      <c r="U114" s="11" t="s">
        <v>243</v>
      </c>
      <c r="V114" s="11" t="s">
        <v>244</v>
      </c>
      <c r="W114" s="6" t="s">
        <v>640</v>
      </c>
      <c r="X114" s="12">
        <v>44631</v>
      </c>
      <c r="Y114" s="12">
        <v>44631</v>
      </c>
      <c r="Z114" s="83" t="s">
        <v>932</v>
      </c>
    </row>
    <row r="115" spans="1:26" x14ac:dyDescent="0.3">
      <c r="A115" s="3">
        <v>2022</v>
      </c>
      <c r="B115" s="4">
        <v>44593</v>
      </c>
      <c r="C115" s="4">
        <v>44620</v>
      </c>
      <c r="D115" s="27" t="s">
        <v>651</v>
      </c>
      <c r="E115" s="6" t="s">
        <v>642</v>
      </c>
      <c r="F115" s="6" t="s">
        <v>643</v>
      </c>
      <c r="G115" s="6" t="s">
        <v>234</v>
      </c>
      <c r="H115" s="7" t="s">
        <v>644</v>
      </c>
      <c r="I115" s="27" t="s">
        <v>645</v>
      </c>
      <c r="J115" s="7" t="s">
        <v>649</v>
      </c>
      <c r="K115" s="6" t="s">
        <v>238</v>
      </c>
      <c r="L115" s="6" t="s">
        <v>646</v>
      </c>
      <c r="M115" s="8">
        <v>13</v>
      </c>
      <c r="N115" s="17">
        <v>2723</v>
      </c>
      <c r="O115" s="6" t="s">
        <v>919</v>
      </c>
      <c r="P115" s="10">
        <v>1</v>
      </c>
      <c r="Q115" s="6" t="s">
        <v>638</v>
      </c>
      <c r="R115" s="6" t="s">
        <v>241</v>
      </c>
      <c r="S115" s="10">
        <v>1</v>
      </c>
      <c r="T115" s="6" t="s">
        <v>242</v>
      </c>
      <c r="U115" s="11" t="s">
        <v>243</v>
      </c>
      <c r="V115" s="11" t="s">
        <v>244</v>
      </c>
      <c r="W115" s="6" t="s">
        <v>640</v>
      </c>
      <c r="X115" s="12">
        <v>44631</v>
      </c>
      <c r="Y115" s="12">
        <v>44631</v>
      </c>
      <c r="Z115" s="83" t="s">
        <v>932</v>
      </c>
    </row>
    <row r="116" spans="1:26" x14ac:dyDescent="0.3">
      <c r="A116" s="3">
        <v>2022</v>
      </c>
      <c r="B116" s="4">
        <v>44593</v>
      </c>
      <c r="C116" s="4">
        <v>44620</v>
      </c>
      <c r="D116" s="5" t="s">
        <v>652</v>
      </c>
      <c r="E116" s="6" t="s">
        <v>653</v>
      </c>
      <c r="F116" s="6" t="s">
        <v>654</v>
      </c>
      <c r="G116" s="6" t="s">
        <v>234</v>
      </c>
      <c r="H116" s="7" t="s">
        <v>655</v>
      </c>
      <c r="I116" s="6" t="s">
        <v>656</v>
      </c>
      <c r="J116" s="7" t="s">
        <v>657</v>
      </c>
      <c r="K116" s="6" t="s">
        <v>658</v>
      </c>
      <c r="L116" s="6" t="s">
        <v>659</v>
      </c>
      <c r="M116" s="8">
        <v>14</v>
      </c>
      <c r="N116" s="28">
        <v>0</v>
      </c>
      <c r="O116" s="6" t="s">
        <v>920</v>
      </c>
      <c r="P116" s="10">
        <v>1</v>
      </c>
      <c r="Q116" s="6" t="s">
        <v>660</v>
      </c>
      <c r="R116" s="6" t="s">
        <v>241</v>
      </c>
      <c r="S116" s="10">
        <v>1</v>
      </c>
      <c r="T116" s="6" t="s">
        <v>242</v>
      </c>
      <c r="U116" s="11" t="s">
        <v>243</v>
      </c>
      <c r="V116" s="11" t="s">
        <v>244</v>
      </c>
      <c r="W116" s="6" t="s">
        <v>661</v>
      </c>
      <c r="X116" s="12">
        <v>44631</v>
      </c>
      <c r="Y116" s="12">
        <v>44631</v>
      </c>
      <c r="Z116" s="83" t="s">
        <v>933</v>
      </c>
    </row>
    <row r="117" spans="1:26" x14ac:dyDescent="0.3">
      <c r="A117" s="3">
        <v>2022</v>
      </c>
      <c r="B117" s="4">
        <v>44593</v>
      </c>
      <c r="C117" s="4">
        <v>44620</v>
      </c>
      <c r="D117" s="5" t="s">
        <v>652</v>
      </c>
      <c r="E117" s="6" t="s">
        <v>662</v>
      </c>
      <c r="F117" s="6" t="s">
        <v>654</v>
      </c>
      <c r="G117" s="6" t="s">
        <v>234</v>
      </c>
      <c r="H117" s="7" t="s">
        <v>655</v>
      </c>
      <c r="I117" s="6" t="s">
        <v>663</v>
      </c>
      <c r="J117" s="7" t="s">
        <v>657</v>
      </c>
      <c r="K117" s="6" t="s">
        <v>658</v>
      </c>
      <c r="L117" s="6" t="s">
        <v>659</v>
      </c>
      <c r="M117" s="8">
        <v>14</v>
      </c>
      <c r="N117" s="28">
        <v>0</v>
      </c>
      <c r="O117" s="6" t="s">
        <v>920</v>
      </c>
      <c r="P117" s="10">
        <v>1</v>
      </c>
      <c r="Q117" s="6" t="s">
        <v>660</v>
      </c>
      <c r="R117" s="6" t="s">
        <v>241</v>
      </c>
      <c r="S117" s="10">
        <v>1</v>
      </c>
      <c r="T117" s="6" t="s">
        <v>242</v>
      </c>
      <c r="U117" s="11" t="s">
        <v>243</v>
      </c>
      <c r="V117" s="11" t="s">
        <v>244</v>
      </c>
      <c r="W117" s="6" t="s">
        <v>661</v>
      </c>
      <c r="X117" s="12">
        <v>44631</v>
      </c>
      <c r="Y117" s="12">
        <v>44631</v>
      </c>
      <c r="Z117" s="83" t="s">
        <v>933</v>
      </c>
    </row>
    <row r="118" spans="1:26" x14ac:dyDescent="0.3">
      <c r="A118" s="3">
        <v>2022</v>
      </c>
      <c r="B118" s="4">
        <v>44593</v>
      </c>
      <c r="C118" s="4">
        <v>44620</v>
      </c>
      <c r="D118" s="5" t="s">
        <v>248</v>
      </c>
      <c r="E118" s="6" t="s">
        <v>664</v>
      </c>
      <c r="F118" s="6" t="s">
        <v>654</v>
      </c>
      <c r="G118" s="6" t="s">
        <v>234</v>
      </c>
      <c r="H118" s="7" t="s">
        <v>655</v>
      </c>
      <c r="I118" s="6" t="s">
        <v>665</v>
      </c>
      <c r="J118" s="7" t="s">
        <v>657</v>
      </c>
      <c r="K118" s="6" t="s">
        <v>658</v>
      </c>
      <c r="L118" s="6" t="s">
        <v>253</v>
      </c>
      <c r="M118" s="8">
        <v>14</v>
      </c>
      <c r="N118" s="28">
        <v>0</v>
      </c>
      <c r="O118" s="6" t="s">
        <v>920</v>
      </c>
      <c r="P118" s="10">
        <v>1</v>
      </c>
      <c r="Q118" s="6" t="s">
        <v>660</v>
      </c>
      <c r="R118" s="6" t="s">
        <v>241</v>
      </c>
      <c r="S118" s="10">
        <v>1</v>
      </c>
      <c r="T118" s="6" t="s">
        <v>242</v>
      </c>
      <c r="U118" s="11" t="s">
        <v>243</v>
      </c>
      <c r="V118" s="11" t="s">
        <v>244</v>
      </c>
      <c r="W118" s="6" t="s">
        <v>661</v>
      </c>
      <c r="X118" s="12">
        <v>44631</v>
      </c>
      <c r="Y118" s="12">
        <v>44631</v>
      </c>
      <c r="Z118" s="83" t="s">
        <v>933</v>
      </c>
    </row>
    <row r="119" spans="1:26" x14ac:dyDescent="0.3">
      <c r="A119" s="3">
        <v>2022</v>
      </c>
      <c r="B119" s="4">
        <v>44593</v>
      </c>
      <c r="C119" s="4">
        <v>44620</v>
      </c>
      <c r="D119" s="5" t="s">
        <v>666</v>
      </c>
      <c r="E119" s="6" t="s">
        <v>667</v>
      </c>
      <c r="F119" s="6" t="s">
        <v>668</v>
      </c>
      <c r="G119" s="6" t="s">
        <v>234</v>
      </c>
      <c r="H119" s="7" t="s">
        <v>669</v>
      </c>
      <c r="I119" s="6" t="s">
        <v>670</v>
      </c>
      <c r="J119" s="7" t="s">
        <v>671</v>
      </c>
      <c r="K119" s="6" t="s">
        <v>238</v>
      </c>
      <c r="L119" s="6" t="s">
        <v>672</v>
      </c>
      <c r="M119" s="8">
        <v>15</v>
      </c>
      <c r="N119" s="28">
        <v>0</v>
      </c>
      <c r="O119" s="6" t="s">
        <v>921</v>
      </c>
      <c r="P119" s="10" t="s">
        <v>673</v>
      </c>
      <c r="Q119" s="6" t="s">
        <v>674</v>
      </c>
      <c r="R119" s="6" t="s">
        <v>241</v>
      </c>
      <c r="S119" s="10">
        <v>1</v>
      </c>
      <c r="T119" s="6" t="s">
        <v>242</v>
      </c>
      <c r="U119" s="11" t="s">
        <v>243</v>
      </c>
      <c r="V119" s="11" t="s">
        <v>244</v>
      </c>
      <c r="W119" s="6" t="s">
        <v>675</v>
      </c>
      <c r="X119" s="12">
        <v>44631</v>
      </c>
      <c r="Y119" s="12">
        <v>44631</v>
      </c>
      <c r="Z119" s="83" t="s">
        <v>934</v>
      </c>
    </row>
    <row r="120" spans="1:26" x14ac:dyDescent="0.3">
      <c r="A120" s="3">
        <v>2022</v>
      </c>
      <c r="B120" s="4">
        <v>44593</v>
      </c>
      <c r="C120" s="4">
        <v>44620</v>
      </c>
      <c r="D120" s="6" t="s">
        <v>676</v>
      </c>
      <c r="E120" s="6" t="s">
        <v>677</v>
      </c>
      <c r="F120" s="6" t="s">
        <v>678</v>
      </c>
      <c r="G120" s="6" t="s">
        <v>234</v>
      </c>
      <c r="H120" s="7" t="s">
        <v>679</v>
      </c>
      <c r="I120" s="6" t="s">
        <v>680</v>
      </c>
      <c r="J120" s="7" t="s">
        <v>681</v>
      </c>
      <c r="K120" s="6" t="s">
        <v>682</v>
      </c>
      <c r="L120" s="29" t="s">
        <v>637</v>
      </c>
      <c r="M120" s="8">
        <v>16</v>
      </c>
      <c r="N120" s="19">
        <v>0</v>
      </c>
      <c r="O120" s="6" t="s">
        <v>349</v>
      </c>
      <c r="P120" s="10">
        <v>11</v>
      </c>
      <c r="Q120" s="6" t="s">
        <v>683</v>
      </c>
      <c r="R120" s="6" t="s">
        <v>241</v>
      </c>
      <c r="S120" s="10">
        <v>1</v>
      </c>
      <c r="T120" s="6" t="s">
        <v>242</v>
      </c>
      <c r="U120" s="11" t="s">
        <v>243</v>
      </c>
      <c r="V120" s="11" t="s">
        <v>244</v>
      </c>
      <c r="W120" s="6" t="s">
        <v>684</v>
      </c>
      <c r="X120" s="12">
        <v>44631</v>
      </c>
      <c r="Y120" s="12">
        <v>44631</v>
      </c>
      <c r="Z120" s="78" t="s">
        <v>929</v>
      </c>
    </row>
    <row r="121" spans="1:26" x14ac:dyDescent="0.3">
      <c r="A121" s="3">
        <v>2022</v>
      </c>
      <c r="B121" s="4">
        <v>44593</v>
      </c>
      <c r="C121" s="4">
        <v>44620</v>
      </c>
      <c r="D121" s="6" t="s">
        <v>685</v>
      </c>
      <c r="E121" s="6" t="s">
        <v>686</v>
      </c>
      <c r="F121" s="6" t="s">
        <v>687</v>
      </c>
      <c r="G121" s="6" t="s">
        <v>688</v>
      </c>
      <c r="H121" s="7" t="s">
        <v>689</v>
      </c>
      <c r="I121" s="6" t="s">
        <v>690</v>
      </c>
      <c r="J121" s="7" t="s">
        <v>691</v>
      </c>
      <c r="K121" s="6" t="s">
        <v>310</v>
      </c>
      <c r="L121" s="6" t="s">
        <v>692</v>
      </c>
      <c r="M121" s="8">
        <v>17</v>
      </c>
      <c r="N121" s="19">
        <v>47</v>
      </c>
      <c r="O121" s="6" t="s">
        <v>922</v>
      </c>
      <c r="P121" s="10">
        <v>1</v>
      </c>
      <c r="Q121" s="6" t="s">
        <v>693</v>
      </c>
      <c r="R121" s="6" t="s">
        <v>241</v>
      </c>
      <c r="S121" s="10">
        <v>1</v>
      </c>
      <c r="T121" s="6" t="s">
        <v>242</v>
      </c>
      <c r="U121" s="11" t="s">
        <v>243</v>
      </c>
      <c r="V121" s="11" t="s">
        <v>244</v>
      </c>
      <c r="W121" s="6" t="s">
        <v>694</v>
      </c>
      <c r="X121" s="12">
        <v>44631</v>
      </c>
      <c r="Y121" s="12">
        <v>44631</v>
      </c>
      <c r="Z121" s="78" t="s">
        <v>929</v>
      </c>
    </row>
    <row r="122" spans="1:26" x14ac:dyDescent="0.3">
      <c r="A122" s="3">
        <v>2022</v>
      </c>
      <c r="B122" s="4">
        <v>44593</v>
      </c>
      <c r="C122" s="4">
        <v>44620</v>
      </c>
      <c r="D122" s="30" t="s">
        <v>695</v>
      </c>
      <c r="E122" s="31" t="s">
        <v>696</v>
      </c>
      <c r="F122" s="31" t="s">
        <v>697</v>
      </c>
      <c r="G122" s="32" t="s">
        <v>698</v>
      </c>
      <c r="H122" s="7" t="s">
        <v>699</v>
      </c>
      <c r="I122" s="33" t="s">
        <v>700</v>
      </c>
      <c r="J122" s="7" t="s">
        <v>701</v>
      </c>
      <c r="K122" s="34" t="s">
        <v>305</v>
      </c>
      <c r="L122" s="34" t="s">
        <v>702</v>
      </c>
      <c r="M122" s="8">
        <v>18</v>
      </c>
      <c r="N122" s="16">
        <v>0</v>
      </c>
      <c r="O122" s="35" t="s">
        <v>923</v>
      </c>
      <c r="P122" s="36" t="s">
        <v>703</v>
      </c>
      <c r="Q122" s="30" t="s">
        <v>704</v>
      </c>
      <c r="R122" s="30" t="s">
        <v>705</v>
      </c>
      <c r="S122" s="10">
        <v>1</v>
      </c>
      <c r="T122" s="30" t="s">
        <v>706</v>
      </c>
      <c r="U122" s="11" t="s">
        <v>243</v>
      </c>
      <c r="V122" s="11" t="s">
        <v>244</v>
      </c>
      <c r="W122" s="37" t="s">
        <v>707</v>
      </c>
      <c r="X122" s="12">
        <v>44631</v>
      </c>
      <c r="Y122" s="12">
        <v>44631</v>
      </c>
      <c r="Z122" s="83" t="s">
        <v>935</v>
      </c>
    </row>
    <row r="123" spans="1:26" x14ac:dyDescent="0.3">
      <c r="A123" s="3">
        <v>2022</v>
      </c>
      <c r="B123" s="4">
        <v>44593</v>
      </c>
      <c r="C123" s="4">
        <v>44620</v>
      </c>
      <c r="D123" s="38" t="s">
        <v>708</v>
      </c>
      <c r="E123" s="39" t="s">
        <v>709</v>
      </c>
      <c r="F123" s="39" t="s">
        <v>710</v>
      </c>
      <c r="G123" s="32" t="s">
        <v>698</v>
      </c>
      <c r="H123" s="7" t="s">
        <v>699</v>
      </c>
      <c r="I123" s="40" t="s">
        <v>711</v>
      </c>
      <c r="J123" s="7" t="s">
        <v>701</v>
      </c>
      <c r="K123" s="34" t="s">
        <v>305</v>
      </c>
      <c r="L123" s="38" t="s">
        <v>712</v>
      </c>
      <c r="M123" s="8">
        <v>18</v>
      </c>
      <c r="N123" s="16">
        <v>0</v>
      </c>
      <c r="O123" s="41" t="s">
        <v>923</v>
      </c>
      <c r="P123" s="36" t="s">
        <v>703</v>
      </c>
      <c r="Q123" s="37" t="s">
        <v>704</v>
      </c>
      <c r="R123" s="37" t="s">
        <v>705</v>
      </c>
      <c r="S123" s="10">
        <v>1</v>
      </c>
      <c r="T123" s="30" t="s">
        <v>713</v>
      </c>
      <c r="U123" s="11" t="s">
        <v>243</v>
      </c>
      <c r="V123" s="11" t="s">
        <v>244</v>
      </c>
      <c r="W123" s="37" t="s">
        <v>707</v>
      </c>
      <c r="X123" s="12">
        <v>44631</v>
      </c>
      <c r="Y123" s="12">
        <v>44631</v>
      </c>
      <c r="Z123" s="83" t="s">
        <v>935</v>
      </c>
    </row>
    <row r="124" spans="1:26" x14ac:dyDescent="0.3">
      <c r="A124" s="3">
        <v>2022</v>
      </c>
      <c r="B124" s="4">
        <v>44593</v>
      </c>
      <c r="C124" s="4">
        <v>44620</v>
      </c>
      <c r="D124" s="38" t="s">
        <v>714</v>
      </c>
      <c r="E124" s="39" t="s">
        <v>696</v>
      </c>
      <c r="F124" s="39" t="s">
        <v>710</v>
      </c>
      <c r="G124" s="32" t="s">
        <v>698</v>
      </c>
      <c r="H124" s="7" t="s">
        <v>699</v>
      </c>
      <c r="I124" s="38" t="s">
        <v>715</v>
      </c>
      <c r="J124" s="7" t="s">
        <v>701</v>
      </c>
      <c r="K124" s="34" t="s">
        <v>305</v>
      </c>
      <c r="L124" s="38" t="s">
        <v>716</v>
      </c>
      <c r="M124" s="8">
        <v>18</v>
      </c>
      <c r="N124" s="16">
        <v>0</v>
      </c>
      <c r="O124" s="41" t="s">
        <v>923</v>
      </c>
      <c r="P124" s="36" t="s">
        <v>703</v>
      </c>
      <c r="Q124" s="37" t="s">
        <v>704</v>
      </c>
      <c r="R124" s="37" t="s">
        <v>705</v>
      </c>
      <c r="S124" s="10">
        <v>1</v>
      </c>
      <c r="T124" s="30" t="s">
        <v>717</v>
      </c>
      <c r="U124" s="11" t="s">
        <v>243</v>
      </c>
      <c r="V124" s="11" t="s">
        <v>244</v>
      </c>
      <c r="W124" s="37" t="s">
        <v>707</v>
      </c>
      <c r="X124" s="12">
        <v>44631</v>
      </c>
      <c r="Y124" s="12">
        <v>44631</v>
      </c>
      <c r="Z124" s="83" t="s">
        <v>935</v>
      </c>
    </row>
    <row r="125" spans="1:26" x14ac:dyDescent="0.3">
      <c r="A125" s="3">
        <v>2022</v>
      </c>
      <c r="B125" s="4">
        <v>44593</v>
      </c>
      <c r="C125" s="4">
        <v>44620</v>
      </c>
      <c r="D125" s="38" t="s">
        <v>718</v>
      </c>
      <c r="E125" s="42" t="s">
        <v>709</v>
      </c>
      <c r="F125" s="42" t="s">
        <v>710</v>
      </c>
      <c r="G125" s="32" t="s">
        <v>698</v>
      </c>
      <c r="H125" s="7" t="s">
        <v>699</v>
      </c>
      <c r="I125" s="43" t="s">
        <v>719</v>
      </c>
      <c r="J125" s="7" t="s">
        <v>701</v>
      </c>
      <c r="K125" s="34" t="s">
        <v>305</v>
      </c>
      <c r="L125" s="44" t="s">
        <v>720</v>
      </c>
      <c r="M125" s="8">
        <v>18</v>
      </c>
      <c r="N125" s="16">
        <v>0</v>
      </c>
      <c r="O125" s="41" t="s">
        <v>923</v>
      </c>
      <c r="P125" s="36" t="s">
        <v>703</v>
      </c>
      <c r="Q125" s="37" t="s">
        <v>704</v>
      </c>
      <c r="R125" s="37" t="s">
        <v>705</v>
      </c>
      <c r="S125" s="10">
        <v>1</v>
      </c>
      <c r="T125" s="30" t="s">
        <v>721</v>
      </c>
      <c r="U125" s="11" t="s">
        <v>243</v>
      </c>
      <c r="V125" s="11" t="s">
        <v>244</v>
      </c>
      <c r="W125" s="37" t="s">
        <v>707</v>
      </c>
      <c r="X125" s="12">
        <v>44631</v>
      </c>
      <c r="Y125" s="12">
        <v>44631</v>
      </c>
      <c r="Z125" s="83" t="s">
        <v>935</v>
      </c>
    </row>
    <row r="126" spans="1:26" x14ac:dyDescent="0.3">
      <c r="A126" s="3">
        <v>2022</v>
      </c>
      <c r="B126" s="4">
        <v>44593</v>
      </c>
      <c r="C126" s="4">
        <v>44620</v>
      </c>
      <c r="D126" s="23" t="s">
        <v>722</v>
      </c>
      <c r="E126" s="23" t="s">
        <v>723</v>
      </c>
      <c r="F126" s="23" t="s">
        <v>724</v>
      </c>
      <c r="G126" s="23" t="s">
        <v>234</v>
      </c>
      <c r="H126" s="79" t="s">
        <v>904</v>
      </c>
      <c r="I126" s="45" t="s">
        <v>725</v>
      </c>
      <c r="J126" s="79" t="s">
        <v>904</v>
      </c>
      <c r="K126" s="23" t="s">
        <v>252</v>
      </c>
      <c r="L126" s="23" t="s">
        <v>726</v>
      </c>
      <c r="M126" s="8">
        <v>19</v>
      </c>
      <c r="N126" s="46">
        <v>0</v>
      </c>
      <c r="O126" s="6" t="s">
        <v>349</v>
      </c>
      <c r="P126" s="10">
        <v>11</v>
      </c>
      <c r="Q126" s="23" t="s">
        <v>727</v>
      </c>
      <c r="R126" s="6" t="s">
        <v>241</v>
      </c>
      <c r="S126" s="10">
        <v>1</v>
      </c>
      <c r="T126" s="6" t="s">
        <v>242</v>
      </c>
      <c r="U126" s="11" t="s">
        <v>243</v>
      </c>
      <c r="V126" s="11" t="s">
        <v>244</v>
      </c>
      <c r="W126" s="23" t="s">
        <v>728</v>
      </c>
      <c r="X126" s="12">
        <v>44631</v>
      </c>
      <c r="Y126" s="12">
        <v>44631</v>
      </c>
      <c r="Z126" s="78" t="s">
        <v>929</v>
      </c>
    </row>
    <row r="127" spans="1:26" x14ac:dyDescent="0.3">
      <c r="A127" s="3">
        <v>2022</v>
      </c>
      <c r="B127" s="4">
        <v>44593</v>
      </c>
      <c r="C127" s="4">
        <v>44620</v>
      </c>
      <c r="D127" s="23" t="s">
        <v>722</v>
      </c>
      <c r="E127" s="23" t="s">
        <v>729</v>
      </c>
      <c r="F127" s="23" t="s">
        <v>730</v>
      </c>
      <c r="G127" s="23" t="s">
        <v>234</v>
      </c>
      <c r="H127" s="79" t="s">
        <v>905</v>
      </c>
      <c r="I127" s="23" t="s">
        <v>731</v>
      </c>
      <c r="J127" s="79" t="s">
        <v>905</v>
      </c>
      <c r="K127" s="23" t="s">
        <v>252</v>
      </c>
      <c r="L127" s="23" t="s">
        <v>726</v>
      </c>
      <c r="M127" s="8">
        <v>19</v>
      </c>
      <c r="N127" s="46">
        <v>0</v>
      </c>
      <c r="O127" s="6" t="s">
        <v>349</v>
      </c>
      <c r="P127" s="10">
        <v>11</v>
      </c>
      <c r="Q127" s="23" t="s">
        <v>732</v>
      </c>
      <c r="R127" s="6" t="s">
        <v>241</v>
      </c>
      <c r="S127" s="10">
        <v>1</v>
      </c>
      <c r="T127" s="6" t="s">
        <v>242</v>
      </c>
      <c r="U127" s="11" t="s">
        <v>243</v>
      </c>
      <c r="V127" s="11" t="s">
        <v>244</v>
      </c>
      <c r="W127" s="23" t="s">
        <v>728</v>
      </c>
      <c r="X127" s="12">
        <v>44631</v>
      </c>
      <c r="Y127" s="12">
        <v>44631</v>
      </c>
      <c r="Z127" s="78" t="s">
        <v>929</v>
      </c>
    </row>
    <row r="128" spans="1:26" x14ac:dyDescent="0.3">
      <c r="A128" s="3">
        <v>2022</v>
      </c>
      <c r="B128" s="4">
        <v>44593</v>
      </c>
      <c r="C128" s="4">
        <v>44620</v>
      </c>
      <c r="D128" s="6" t="s">
        <v>733</v>
      </c>
      <c r="E128" s="6" t="s">
        <v>734</v>
      </c>
      <c r="F128" s="6" t="s">
        <v>735</v>
      </c>
      <c r="G128" s="6" t="s">
        <v>234</v>
      </c>
      <c r="H128" s="7" t="s">
        <v>736</v>
      </c>
      <c r="I128" s="6" t="s">
        <v>737</v>
      </c>
      <c r="J128" s="7" t="s">
        <v>738</v>
      </c>
      <c r="K128" s="6" t="s">
        <v>305</v>
      </c>
      <c r="L128" s="6" t="s">
        <v>739</v>
      </c>
      <c r="M128" s="8">
        <v>20</v>
      </c>
      <c r="N128" s="46">
        <v>0</v>
      </c>
      <c r="O128" s="6" t="s">
        <v>924</v>
      </c>
      <c r="P128" s="10">
        <v>1</v>
      </c>
      <c r="Q128" s="18" t="s">
        <v>740</v>
      </c>
      <c r="R128" s="6" t="s">
        <v>241</v>
      </c>
      <c r="S128" s="10">
        <v>1</v>
      </c>
      <c r="T128" s="6" t="s">
        <v>242</v>
      </c>
      <c r="U128" s="11" t="s">
        <v>243</v>
      </c>
      <c r="V128" s="11" t="s">
        <v>244</v>
      </c>
      <c r="W128" s="6" t="s">
        <v>741</v>
      </c>
      <c r="X128" s="12">
        <v>44631</v>
      </c>
      <c r="Y128" s="12">
        <v>44631</v>
      </c>
      <c r="Z128" s="83" t="s">
        <v>936</v>
      </c>
    </row>
    <row r="129" spans="1:26" x14ac:dyDescent="0.3">
      <c r="A129" s="3">
        <v>2022</v>
      </c>
      <c r="B129" s="4">
        <v>44593</v>
      </c>
      <c r="C129" s="4">
        <v>44620</v>
      </c>
      <c r="D129" s="6" t="s">
        <v>733</v>
      </c>
      <c r="E129" s="6" t="s">
        <v>734</v>
      </c>
      <c r="F129" s="6" t="s">
        <v>742</v>
      </c>
      <c r="G129" s="6" t="s">
        <v>234</v>
      </c>
      <c r="H129" s="7" t="s">
        <v>736</v>
      </c>
      <c r="I129" s="6" t="s">
        <v>743</v>
      </c>
      <c r="J129" s="7" t="s">
        <v>738</v>
      </c>
      <c r="K129" s="6" t="s">
        <v>744</v>
      </c>
      <c r="L129" s="6" t="s">
        <v>739</v>
      </c>
      <c r="M129" s="8">
        <v>20</v>
      </c>
      <c r="N129" s="46">
        <v>0</v>
      </c>
      <c r="O129" s="6" t="s">
        <v>925</v>
      </c>
      <c r="P129" s="10">
        <v>1</v>
      </c>
      <c r="Q129" s="18" t="s">
        <v>740</v>
      </c>
      <c r="R129" s="6" t="s">
        <v>241</v>
      </c>
      <c r="S129" s="10">
        <v>1</v>
      </c>
      <c r="T129" s="6" t="s">
        <v>242</v>
      </c>
      <c r="U129" s="11" t="s">
        <v>243</v>
      </c>
      <c r="V129" s="11" t="s">
        <v>244</v>
      </c>
      <c r="W129" s="6" t="s">
        <v>741</v>
      </c>
      <c r="X129" s="12">
        <v>44631</v>
      </c>
      <c r="Y129" s="12">
        <v>44631</v>
      </c>
      <c r="Z129" s="83" t="s">
        <v>936</v>
      </c>
    </row>
    <row r="130" spans="1:26" x14ac:dyDescent="0.3">
      <c r="A130" s="3">
        <v>2022</v>
      </c>
      <c r="B130" s="4">
        <v>44593</v>
      </c>
      <c r="C130" s="4">
        <v>44620</v>
      </c>
      <c r="D130" s="6" t="s">
        <v>733</v>
      </c>
      <c r="E130" s="6" t="s">
        <v>734</v>
      </c>
      <c r="F130" s="6" t="s">
        <v>745</v>
      </c>
      <c r="G130" s="6" t="s">
        <v>234</v>
      </c>
      <c r="H130" s="7" t="s">
        <v>736</v>
      </c>
      <c r="I130" s="6" t="s">
        <v>746</v>
      </c>
      <c r="J130" s="7" t="s">
        <v>738</v>
      </c>
      <c r="K130" s="6" t="s">
        <v>747</v>
      </c>
      <c r="L130" s="6" t="s">
        <v>739</v>
      </c>
      <c r="M130" s="8">
        <v>20</v>
      </c>
      <c r="N130" s="46">
        <v>0</v>
      </c>
      <c r="O130" s="6" t="s">
        <v>926</v>
      </c>
      <c r="P130" s="10">
        <v>1</v>
      </c>
      <c r="Q130" s="6" t="s">
        <v>748</v>
      </c>
      <c r="R130" s="6" t="s">
        <v>241</v>
      </c>
      <c r="S130" s="10">
        <v>1</v>
      </c>
      <c r="T130" s="6" t="s">
        <v>242</v>
      </c>
      <c r="U130" s="11" t="s">
        <v>243</v>
      </c>
      <c r="V130" s="11" t="s">
        <v>244</v>
      </c>
      <c r="W130" s="6" t="s">
        <v>741</v>
      </c>
      <c r="X130" s="12">
        <v>44631</v>
      </c>
      <c r="Y130" s="12">
        <v>44631</v>
      </c>
      <c r="Z130" s="83" t="s">
        <v>936</v>
      </c>
    </row>
    <row r="131" spans="1:26" x14ac:dyDescent="0.3">
      <c r="A131" s="3">
        <v>2022</v>
      </c>
      <c r="B131" s="4">
        <v>44593</v>
      </c>
      <c r="C131" s="4">
        <v>44620</v>
      </c>
      <c r="D131" s="6" t="s">
        <v>299</v>
      </c>
      <c r="E131" s="6" t="s">
        <v>749</v>
      </c>
      <c r="F131" s="6" t="s">
        <v>750</v>
      </c>
      <c r="G131" s="6" t="s">
        <v>234</v>
      </c>
      <c r="H131" s="7" t="s">
        <v>736</v>
      </c>
      <c r="I131" s="6" t="s">
        <v>751</v>
      </c>
      <c r="J131" s="7" t="s">
        <v>752</v>
      </c>
      <c r="K131" s="6" t="s">
        <v>272</v>
      </c>
      <c r="L131" s="6" t="s">
        <v>239</v>
      </c>
      <c r="M131" s="8">
        <v>20</v>
      </c>
      <c r="N131" s="46">
        <v>0</v>
      </c>
      <c r="O131" s="6" t="s">
        <v>927</v>
      </c>
      <c r="P131" s="10">
        <v>1</v>
      </c>
      <c r="Q131" s="6" t="s">
        <v>753</v>
      </c>
      <c r="R131" s="6" t="s">
        <v>241</v>
      </c>
      <c r="S131" s="10">
        <v>1</v>
      </c>
      <c r="T131" s="6" t="s">
        <v>242</v>
      </c>
      <c r="U131" s="11" t="s">
        <v>243</v>
      </c>
      <c r="V131" s="11" t="s">
        <v>244</v>
      </c>
      <c r="W131" s="6" t="s">
        <v>741</v>
      </c>
      <c r="X131" s="12">
        <v>44631</v>
      </c>
      <c r="Y131" s="12">
        <v>44631</v>
      </c>
      <c r="Z131" s="83" t="s">
        <v>936</v>
      </c>
    </row>
    <row r="132" spans="1:26" x14ac:dyDescent="0.3">
      <c r="A132" s="3">
        <v>2022</v>
      </c>
      <c r="B132" s="4">
        <v>44593</v>
      </c>
      <c r="C132" s="4">
        <v>44620</v>
      </c>
      <c r="D132" s="6" t="s">
        <v>299</v>
      </c>
      <c r="E132" s="6" t="s">
        <v>734</v>
      </c>
      <c r="F132" s="6" t="s">
        <v>754</v>
      </c>
      <c r="G132" s="6" t="s">
        <v>234</v>
      </c>
      <c r="H132" s="7" t="s">
        <v>736</v>
      </c>
      <c r="I132" s="6" t="s">
        <v>755</v>
      </c>
      <c r="J132" s="7" t="s">
        <v>752</v>
      </c>
      <c r="K132" s="6" t="s">
        <v>756</v>
      </c>
      <c r="L132" s="6" t="s">
        <v>757</v>
      </c>
      <c r="M132" s="8">
        <v>20</v>
      </c>
      <c r="N132" s="46">
        <v>0</v>
      </c>
      <c r="O132" s="6" t="s">
        <v>928</v>
      </c>
      <c r="P132" s="10">
        <v>1</v>
      </c>
      <c r="Q132" s="18" t="s">
        <v>758</v>
      </c>
      <c r="R132" s="6" t="s">
        <v>241</v>
      </c>
      <c r="S132" s="10">
        <v>1</v>
      </c>
      <c r="T132" s="6" t="s">
        <v>242</v>
      </c>
      <c r="U132" s="11" t="s">
        <v>243</v>
      </c>
      <c r="V132" s="11" t="s">
        <v>244</v>
      </c>
      <c r="W132" s="6" t="s">
        <v>741</v>
      </c>
      <c r="X132" s="12">
        <v>44631</v>
      </c>
      <c r="Y132" s="12">
        <v>44631</v>
      </c>
      <c r="Z132" s="83" t="s">
        <v>936</v>
      </c>
    </row>
    <row r="133" spans="1:26" x14ac:dyDescent="0.3">
      <c r="A133" s="3">
        <v>2022</v>
      </c>
      <c r="B133" s="4">
        <v>44593</v>
      </c>
      <c r="C133" s="4">
        <v>44620</v>
      </c>
      <c r="D133" s="6" t="s">
        <v>759</v>
      </c>
      <c r="E133" s="6" t="s">
        <v>760</v>
      </c>
      <c r="F133" s="6" t="s">
        <v>761</v>
      </c>
      <c r="G133" s="6" t="s">
        <v>234</v>
      </c>
      <c r="H133" s="7" t="s">
        <v>762</v>
      </c>
      <c r="I133" s="23" t="s">
        <v>763</v>
      </c>
      <c r="J133" s="7" t="s">
        <v>764</v>
      </c>
      <c r="K133" s="23" t="s">
        <v>238</v>
      </c>
      <c r="L133" s="6" t="s">
        <v>637</v>
      </c>
      <c r="M133" s="8">
        <v>21</v>
      </c>
      <c r="N133" s="19">
        <v>0</v>
      </c>
      <c r="O133" s="6" t="s">
        <v>349</v>
      </c>
      <c r="P133" s="10">
        <v>11</v>
      </c>
      <c r="Q133" s="23" t="s">
        <v>765</v>
      </c>
      <c r="R133" s="6" t="s">
        <v>241</v>
      </c>
      <c r="S133" s="10">
        <v>1</v>
      </c>
      <c r="T133" s="6" t="s">
        <v>242</v>
      </c>
      <c r="U133" s="11" t="s">
        <v>243</v>
      </c>
      <c r="V133" s="11" t="s">
        <v>244</v>
      </c>
      <c r="W133" s="23" t="s">
        <v>766</v>
      </c>
      <c r="X133" s="12">
        <v>44631</v>
      </c>
      <c r="Y133" s="12">
        <v>44631</v>
      </c>
      <c r="Z133" s="78" t="s">
        <v>929</v>
      </c>
    </row>
    <row r="134" spans="1:26" x14ac:dyDescent="0.3">
      <c r="A134" s="3">
        <v>2022</v>
      </c>
      <c r="B134" s="4">
        <v>44593</v>
      </c>
      <c r="C134" s="4">
        <v>44620</v>
      </c>
      <c r="D134" s="15" t="s">
        <v>767</v>
      </c>
      <c r="E134" s="15" t="s">
        <v>768</v>
      </c>
      <c r="F134" s="15" t="s">
        <v>769</v>
      </c>
      <c r="G134" s="15" t="s">
        <v>234</v>
      </c>
      <c r="H134" s="7" t="s">
        <v>762</v>
      </c>
      <c r="I134" s="47" t="s">
        <v>770</v>
      </c>
      <c r="J134" s="7" t="s">
        <v>771</v>
      </c>
      <c r="K134" s="48" t="s">
        <v>772</v>
      </c>
      <c r="L134" s="23" t="s">
        <v>773</v>
      </c>
      <c r="M134" s="8">
        <v>22</v>
      </c>
      <c r="N134" s="19">
        <v>0</v>
      </c>
      <c r="O134" s="6" t="s">
        <v>349</v>
      </c>
      <c r="P134" s="10">
        <v>11</v>
      </c>
      <c r="Q134" s="23" t="s">
        <v>774</v>
      </c>
      <c r="R134" s="6" t="s">
        <v>241</v>
      </c>
      <c r="S134" s="10">
        <v>1</v>
      </c>
      <c r="T134" s="6" t="s">
        <v>242</v>
      </c>
      <c r="U134" s="11" t="s">
        <v>243</v>
      </c>
      <c r="V134" s="11" t="s">
        <v>244</v>
      </c>
      <c r="W134" s="47" t="s">
        <v>775</v>
      </c>
      <c r="X134" s="12">
        <v>44631</v>
      </c>
      <c r="Y134" s="12">
        <v>44631</v>
      </c>
      <c r="Z134" s="78" t="s">
        <v>903</v>
      </c>
    </row>
    <row r="135" spans="1:26" x14ac:dyDescent="0.3">
      <c r="A135" s="3">
        <v>2022</v>
      </c>
      <c r="B135" s="4">
        <v>44593</v>
      </c>
      <c r="C135" s="4">
        <v>44620</v>
      </c>
      <c r="D135" s="22" t="s">
        <v>631</v>
      </c>
      <c r="E135" s="22" t="s">
        <v>632</v>
      </c>
      <c r="F135" s="22" t="s">
        <v>633</v>
      </c>
      <c r="G135" s="22" t="s">
        <v>234</v>
      </c>
      <c r="H135" s="7" t="s">
        <v>634</v>
      </c>
      <c r="I135" s="22" t="s">
        <v>635</v>
      </c>
      <c r="J135" s="7" t="s">
        <v>636</v>
      </c>
      <c r="K135" s="22" t="s">
        <v>238</v>
      </c>
      <c r="L135" s="23" t="s">
        <v>637</v>
      </c>
      <c r="M135" s="24">
        <v>23</v>
      </c>
      <c r="N135" s="17">
        <v>543</v>
      </c>
      <c r="O135" s="22" t="s">
        <v>918</v>
      </c>
      <c r="P135" s="22">
        <v>1</v>
      </c>
      <c r="Q135" s="22" t="s">
        <v>638</v>
      </c>
      <c r="R135" s="22" t="s">
        <v>639</v>
      </c>
      <c r="S135" s="25">
        <v>1</v>
      </c>
      <c r="T135" s="6" t="s">
        <v>242</v>
      </c>
      <c r="U135" s="26" t="s">
        <v>243</v>
      </c>
      <c r="V135" s="11" t="s">
        <v>244</v>
      </c>
      <c r="W135" s="22" t="s">
        <v>776</v>
      </c>
      <c r="X135" s="12">
        <v>44631</v>
      </c>
      <c r="Y135" s="12">
        <v>44631</v>
      </c>
      <c r="Z135" s="83" t="s">
        <v>932</v>
      </c>
    </row>
    <row r="136" spans="1:26" x14ac:dyDescent="0.3">
      <c r="A136" s="3">
        <v>2022</v>
      </c>
      <c r="B136" s="4">
        <v>44593</v>
      </c>
      <c r="C136" s="4">
        <v>44620</v>
      </c>
      <c r="D136" s="6" t="s">
        <v>641</v>
      </c>
      <c r="E136" s="6" t="s">
        <v>642</v>
      </c>
      <c r="F136" s="6" t="s">
        <v>643</v>
      </c>
      <c r="G136" s="6" t="s">
        <v>234</v>
      </c>
      <c r="H136" s="7" t="s">
        <v>644</v>
      </c>
      <c r="I136" s="27" t="s">
        <v>645</v>
      </c>
      <c r="J136" s="7" t="s">
        <v>636</v>
      </c>
      <c r="K136" s="6" t="s">
        <v>238</v>
      </c>
      <c r="L136" s="6" t="s">
        <v>646</v>
      </c>
      <c r="M136" s="8">
        <v>23</v>
      </c>
      <c r="N136" s="17">
        <v>0</v>
      </c>
      <c r="O136" s="6" t="s">
        <v>919</v>
      </c>
      <c r="P136" s="10">
        <v>1</v>
      </c>
      <c r="Q136" s="6" t="s">
        <v>638</v>
      </c>
      <c r="R136" s="6" t="s">
        <v>241</v>
      </c>
      <c r="S136" s="10">
        <v>1</v>
      </c>
      <c r="T136" s="6" t="s">
        <v>242</v>
      </c>
      <c r="U136" s="11" t="s">
        <v>243</v>
      </c>
      <c r="V136" s="11" t="s">
        <v>244</v>
      </c>
      <c r="W136" s="6" t="s">
        <v>776</v>
      </c>
      <c r="X136" s="12">
        <v>44631</v>
      </c>
      <c r="Y136" s="12">
        <v>44631</v>
      </c>
      <c r="Z136" s="83" t="s">
        <v>932</v>
      </c>
    </row>
    <row r="137" spans="1:26" x14ac:dyDescent="0.3">
      <c r="A137" s="3">
        <v>2022</v>
      </c>
      <c r="B137" s="4">
        <v>44593</v>
      </c>
      <c r="C137" s="4">
        <v>44620</v>
      </c>
      <c r="D137" s="22" t="s">
        <v>777</v>
      </c>
      <c r="E137" s="22" t="s">
        <v>632</v>
      </c>
      <c r="F137" s="22" t="s">
        <v>633</v>
      </c>
      <c r="G137" s="22" t="s">
        <v>234</v>
      </c>
      <c r="H137" s="7" t="s">
        <v>634</v>
      </c>
      <c r="I137" s="22" t="s">
        <v>635</v>
      </c>
      <c r="J137" s="7" t="s">
        <v>636</v>
      </c>
      <c r="K137" s="22" t="s">
        <v>238</v>
      </c>
      <c r="L137" s="23" t="s">
        <v>637</v>
      </c>
      <c r="M137" s="24">
        <v>23</v>
      </c>
      <c r="N137" s="17">
        <v>784</v>
      </c>
      <c r="O137" s="22" t="s">
        <v>918</v>
      </c>
      <c r="P137" s="22">
        <v>1</v>
      </c>
      <c r="Q137" s="22" t="s">
        <v>638</v>
      </c>
      <c r="R137" s="22" t="s">
        <v>639</v>
      </c>
      <c r="S137" s="25">
        <v>1</v>
      </c>
      <c r="T137" s="6" t="s">
        <v>242</v>
      </c>
      <c r="U137" s="26" t="s">
        <v>243</v>
      </c>
      <c r="V137" s="11" t="s">
        <v>244</v>
      </c>
      <c r="W137" s="22" t="s">
        <v>776</v>
      </c>
      <c r="X137" s="12">
        <v>44631</v>
      </c>
      <c r="Y137" s="12">
        <v>44631</v>
      </c>
      <c r="Z137" s="83" t="s">
        <v>932</v>
      </c>
    </row>
    <row r="138" spans="1:26" x14ac:dyDescent="0.3">
      <c r="A138" s="3">
        <v>2022</v>
      </c>
      <c r="B138" s="4">
        <v>44593</v>
      </c>
      <c r="C138" s="4">
        <v>44620</v>
      </c>
      <c r="D138" s="22" t="s">
        <v>778</v>
      </c>
      <c r="E138" s="22" t="s">
        <v>632</v>
      </c>
      <c r="F138" s="22" t="s">
        <v>633</v>
      </c>
      <c r="G138" s="22" t="s">
        <v>234</v>
      </c>
      <c r="H138" s="7" t="s">
        <v>634</v>
      </c>
      <c r="I138" s="22" t="s">
        <v>635</v>
      </c>
      <c r="J138" s="7" t="s">
        <v>779</v>
      </c>
      <c r="K138" s="22" t="s">
        <v>238</v>
      </c>
      <c r="L138" s="23" t="s">
        <v>637</v>
      </c>
      <c r="M138" s="24">
        <v>23</v>
      </c>
      <c r="N138" s="17">
        <v>952</v>
      </c>
      <c r="O138" s="22" t="s">
        <v>918</v>
      </c>
      <c r="P138" s="22">
        <v>1</v>
      </c>
      <c r="Q138" s="22" t="s">
        <v>638</v>
      </c>
      <c r="R138" s="22" t="s">
        <v>639</v>
      </c>
      <c r="S138" s="25">
        <v>1</v>
      </c>
      <c r="T138" s="6" t="s">
        <v>242</v>
      </c>
      <c r="U138" s="26" t="s">
        <v>243</v>
      </c>
      <c r="V138" s="11" t="s">
        <v>244</v>
      </c>
      <c r="W138" s="22" t="s">
        <v>776</v>
      </c>
      <c r="X138" s="12">
        <v>44631</v>
      </c>
      <c r="Y138" s="12">
        <v>44631</v>
      </c>
      <c r="Z138" s="83" t="s">
        <v>932</v>
      </c>
    </row>
    <row r="139" spans="1:26" x14ac:dyDescent="0.3">
      <c r="A139" s="3">
        <v>2022</v>
      </c>
      <c r="B139" s="4">
        <v>44593</v>
      </c>
      <c r="C139" s="4">
        <v>44620</v>
      </c>
      <c r="D139" s="22" t="s">
        <v>780</v>
      </c>
      <c r="E139" s="22" t="s">
        <v>632</v>
      </c>
      <c r="F139" s="22" t="s">
        <v>633</v>
      </c>
      <c r="G139" s="22" t="s">
        <v>234</v>
      </c>
      <c r="H139" s="7" t="s">
        <v>634</v>
      </c>
      <c r="I139" s="22" t="s">
        <v>635</v>
      </c>
      <c r="J139" s="7" t="s">
        <v>779</v>
      </c>
      <c r="K139" s="22" t="s">
        <v>238</v>
      </c>
      <c r="L139" s="23" t="s">
        <v>637</v>
      </c>
      <c r="M139" s="24">
        <v>23</v>
      </c>
      <c r="N139" s="17">
        <v>211</v>
      </c>
      <c r="O139" s="22" t="s">
        <v>918</v>
      </c>
      <c r="P139" s="22">
        <v>1</v>
      </c>
      <c r="Q139" s="22" t="s">
        <v>638</v>
      </c>
      <c r="R139" s="22" t="s">
        <v>639</v>
      </c>
      <c r="S139" s="24">
        <v>1</v>
      </c>
      <c r="T139" s="6" t="s">
        <v>242</v>
      </c>
      <c r="U139" s="26" t="s">
        <v>243</v>
      </c>
      <c r="V139" s="11" t="s">
        <v>244</v>
      </c>
      <c r="W139" s="22" t="s">
        <v>776</v>
      </c>
      <c r="X139" s="12">
        <v>44631</v>
      </c>
      <c r="Y139" s="12">
        <v>44631</v>
      </c>
      <c r="Z139" s="83" t="s">
        <v>932</v>
      </c>
    </row>
  </sheetData>
  <mergeCells count="7">
    <mergeCell ref="A6:Z6"/>
    <mergeCell ref="A2:C2"/>
    <mergeCell ref="D2:F2"/>
    <mergeCell ref="G2:I2"/>
    <mergeCell ref="A3:C3"/>
    <mergeCell ref="D3:F3"/>
    <mergeCell ref="G3:I3"/>
  </mergeCells>
  <hyperlinks>
    <hyperlink ref="U8" r:id="rId1"/>
    <hyperlink ref="U9:U134" r:id="rId2" display="http://www.municipiosoledad.gob.mx/pdf/transparencia/19_fraccionIV/tramites_servicios/Manual_de_tramites_y_servicios_adm_2015-2018.pdf"/>
    <hyperlink ref="U122" r:id="rId3"/>
    <hyperlink ref="U123" r:id="rId4"/>
    <hyperlink ref="U124" r:id="rId5"/>
    <hyperlink ref="U125" r:id="rId6"/>
    <hyperlink ref="V135:V139" r:id="rId7" display="http://www.municipiosoledad.gob.mx/tramites"/>
    <hyperlink ref="U135:U139" r:id="rId8" display="http://www.municipiosoledad.gob.mx/pdf/transparencia/19_fraccionIV/tramites_servicios/Manual_de_tramites_y_servicios_adm_2015-2018.pdf"/>
    <hyperlink ref="J12" r:id="rId9"/>
    <hyperlink ref="J13:J18" r:id="rId10" display="http://www.municipiosoledad.gob.mx/transparencia/260"/>
    <hyperlink ref="J19" r:id="rId11"/>
    <hyperlink ref="J26" r:id="rId12"/>
    <hyperlink ref="J20" r:id="rId13"/>
    <hyperlink ref="J21:J25" r:id="rId14" display="http://www.municipiosoledad.gob.mx/transparencia/223"/>
    <hyperlink ref="J27:J40" r:id="rId15" display="http://www.municipiosoledad.gob.mx/transparencia/223"/>
    <hyperlink ref="J41" r:id="rId16"/>
    <hyperlink ref="J42" r:id="rId17"/>
    <hyperlink ref="J43" r:id="rId18"/>
    <hyperlink ref="J44" r:id="rId19"/>
    <hyperlink ref="J56" r:id="rId20"/>
    <hyperlink ref="J63" r:id="rId21"/>
    <hyperlink ref="J57" r:id="rId22"/>
    <hyperlink ref="J58" r:id="rId23"/>
    <hyperlink ref="J59:J62" r:id="rId24" display="http://www.municipiosoledad.gob.mx/transparencia/236"/>
    <hyperlink ref="J111" r:id="rId25"/>
    <hyperlink ref="J112" r:id="rId26"/>
    <hyperlink ref="J113" r:id="rId27"/>
    <hyperlink ref="J114:J115" r:id="rId28" display="http://www.municipiosoledad.gob.mx/transparencia/248"/>
    <hyperlink ref="J116:J118" r:id="rId29" display="http://www.municipiosoledad.gob.mx/transparencia/250"/>
    <hyperlink ref="J119" r:id="rId30"/>
    <hyperlink ref="J120" r:id="rId31"/>
    <hyperlink ref="J138" r:id="rId32"/>
    <hyperlink ref="J139" r:id="rId33"/>
    <hyperlink ref="J135" r:id="rId34"/>
    <hyperlink ref="J137" r:id="rId35"/>
    <hyperlink ref="H12:H19" r:id="rId36" display="http://www.municipiosoledad.gob.mx/transparencia/261"/>
    <hyperlink ref="H20" r:id="rId37"/>
    <hyperlink ref="H21:H40" r:id="rId38" display="http://www.municipiosoledad.gob.mx/transparencia/262"/>
    <hyperlink ref="H42" r:id="rId39"/>
    <hyperlink ref="H41" r:id="rId40"/>
    <hyperlink ref="H43" r:id="rId41"/>
    <hyperlink ref="H44" r:id="rId42"/>
    <hyperlink ref="H56:H63" r:id="rId43" display="http://www.municipiosoledad.gob.mx/transparencia/267"/>
    <hyperlink ref="J74" r:id="rId44"/>
    <hyperlink ref="J72:J73" r:id="rId45" display="http://www.municipiosoledad.gob.mx/transparencia/238"/>
    <hyperlink ref="J75:J84" r:id="rId46" display="http://www.municipiosoledad.gob.mx/transparencia/238"/>
    <hyperlink ref="H72:H84" r:id="rId47" display="http://www.municipiosoledad.gob.mx/transparencia/268"/>
    <hyperlink ref="J85" r:id="rId48"/>
    <hyperlink ref="J86" r:id="rId49"/>
    <hyperlink ref="J87" r:id="rId50"/>
    <hyperlink ref="J88" r:id="rId51"/>
    <hyperlink ref="J89" r:id="rId52"/>
    <hyperlink ref="J90" r:id="rId53"/>
    <hyperlink ref="J91" r:id="rId54"/>
    <hyperlink ref="J92" r:id="rId55"/>
    <hyperlink ref="J93" r:id="rId56"/>
    <hyperlink ref="H85:H93" r:id="rId57" display="http://www.municipiosoledad.gob.mx/transparencia/269"/>
    <hyperlink ref="J98" r:id="rId58"/>
    <hyperlink ref="J94" r:id="rId59"/>
    <hyperlink ref="J95" r:id="rId60"/>
    <hyperlink ref="J96" r:id="rId61"/>
    <hyperlink ref="J97" r:id="rId62"/>
    <hyperlink ref="J99:J101" r:id="rId63" display="http://www.municipiosoledad.gob.mx/transparencia/245"/>
    <hyperlink ref="H111:H115" r:id="rId64" display="http://www.municipiosoledad.gob.mx/transparencia/270"/>
    <hyperlink ref="H116:H118" r:id="rId65" display="http://www.municipiosoledad.gob.mx/transparencia/271"/>
    <hyperlink ref="H119" r:id="rId66"/>
    <hyperlink ref="H120" r:id="rId67"/>
    <hyperlink ref="H121" r:id="rId68"/>
    <hyperlink ref="H135:H139" r:id="rId69" display="http://www.municipiosoledad.gob.mx/transparencia/275"/>
    <hyperlink ref="H94:H101" r:id="rId70" display="http://www.municipiosoledad.gob.mx/transparencia/276"/>
    <hyperlink ref="H8" r:id="rId71"/>
    <hyperlink ref="H9:H11" r:id="rId72" display="http://www.municipiosoledad.gob.mx/transparencia/297"/>
    <hyperlink ref="J8" r:id="rId73"/>
    <hyperlink ref="J9:J11" r:id="rId74" display="http://www.municipiosoledad.gob.mx/transparencia/295"/>
    <hyperlink ref="J47" r:id="rId75"/>
    <hyperlink ref="J45" r:id="rId76"/>
    <hyperlink ref="J46" r:id="rId77"/>
    <hyperlink ref="J48:J55" r:id="rId78" display="http://www.municipiosoledad.gob.mx/transparencia/282"/>
    <hyperlink ref="H45" r:id="rId79"/>
    <hyperlink ref="H46:H55" r:id="rId80" display="http://www.municipiosoledad.gob.mx/transparencia/298"/>
    <hyperlink ref="J64" r:id="rId81"/>
    <hyperlink ref="J65" r:id="rId82"/>
    <hyperlink ref="J66" r:id="rId83"/>
    <hyperlink ref="J67" r:id="rId84"/>
    <hyperlink ref="J68" r:id="rId85"/>
    <hyperlink ref="J69" r:id="rId86"/>
    <hyperlink ref="J70" r:id="rId87"/>
    <hyperlink ref="J71" r:id="rId88"/>
    <hyperlink ref="H64" r:id="rId89"/>
    <hyperlink ref="J104" r:id="rId90"/>
    <hyperlink ref="J102" r:id="rId91"/>
    <hyperlink ref="J103" r:id="rId92"/>
    <hyperlink ref="J105:J109" r:id="rId93" display="http://www.municipiosoledad.gob.mx/transparencia/280"/>
    <hyperlink ref="H102" r:id="rId94"/>
    <hyperlink ref="H103:H109" r:id="rId95" display="http://www.municipiosoledad.gob.mx/transparencia/278"/>
    <hyperlink ref="J133" r:id="rId96"/>
    <hyperlink ref="J134" r:id="rId97"/>
    <hyperlink ref="H133" r:id="rId98"/>
    <hyperlink ref="H134" r:id="rId99"/>
    <hyperlink ref="H122" r:id="rId100"/>
    <hyperlink ref="H123:H125" r:id="rId101" display="http://www.municipiosoledad.gob.mx/transparencia/303"/>
    <hyperlink ref="J122" r:id="rId102"/>
    <hyperlink ref="J123:J125" r:id="rId103" display="http://www.municipiosoledad.gob.mx/transparencia/304"/>
    <hyperlink ref="H128" r:id="rId104"/>
    <hyperlink ref="H129:H132" r:id="rId105" display="http://www.municipiosoledad.gob.mx/transparencia/305"/>
    <hyperlink ref="H65:H71" r:id="rId106" display="http://www.municipiosoledad.gob.mx/transparencia/300"/>
    <hyperlink ref="V8" r:id="rId107"/>
    <hyperlink ref="U19" r:id="rId108"/>
    <hyperlink ref="V19" r:id="rId109"/>
    <hyperlink ref="V116" r:id="rId110"/>
    <hyperlink ref="V117" r:id="rId111"/>
    <hyperlink ref="V133" r:id="rId112"/>
    <hyperlink ref="U133" r:id="rId113"/>
    <hyperlink ref="U116" r:id="rId114"/>
    <hyperlink ref="U117" r:id="rId115"/>
    <hyperlink ref="U118" r:id="rId116"/>
    <hyperlink ref="U128" r:id="rId117"/>
    <hyperlink ref="U129" r:id="rId118"/>
    <hyperlink ref="U130" r:id="rId119"/>
    <hyperlink ref="U131" r:id="rId120"/>
    <hyperlink ref="U132" r:id="rId121"/>
    <hyperlink ref="V118" r:id="rId122"/>
    <hyperlink ref="V128" r:id="rId123"/>
    <hyperlink ref="V129" r:id="rId124"/>
    <hyperlink ref="V130" r:id="rId125"/>
    <hyperlink ref="V131" r:id="rId126"/>
    <hyperlink ref="V132" r:id="rId127"/>
    <hyperlink ref="J129" r:id="rId128"/>
    <hyperlink ref="J130" r:id="rId129"/>
    <hyperlink ref="J131" r:id="rId130"/>
    <hyperlink ref="J132" r:id="rId131"/>
    <hyperlink ref="J121" r:id="rId132"/>
    <hyperlink ref="V110" r:id="rId133"/>
    <hyperlink ref="U110" r:id="rId134"/>
    <hyperlink ref="J110" r:id="rId135"/>
    <hyperlink ref="H110" r:id="rId136"/>
    <hyperlink ref="U136" r:id="rId137"/>
    <hyperlink ref="J136" r:id="rId138"/>
    <hyperlink ref="H136" r:id="rId139"/>
    <hyperlink ref="J128" r:id="rId140"/>
    <hyperlink ref="AA12" r:id="rId141" display="https://www.municipiosoledad.gob.mx/transparencia/962"/>
    <hyperlink ref="Z12:Z18" r:id="rId142" display="https://www.municipiosoledad.gob.mx/transparencia/962"/>
    <hyperlink ref="Z19" r:id="rId143" display="https://www.municipiosoledad.gob.mx/transparencia/963"/>
    <hyperlink ref="AA111" r:id="rId144" display="https://www.municipiosoledad.gob.mx/transparencia/964"/>
    <hyperlink ref="Z110:Z115" r:id="rId145" display="https://www.municipiosoledad.gob.mx/transparencia/964"/>
    <hyperlink ref="Z135:Z139" r:id="rId146" display="https://www.municipiosoledad.gob.mx/transparencia/964"/>
    <hyperlink ref="Z116" r:id="rId147" display="https://www.municipiosoledad.gob.mx/transparencia/965"/>
    <hyperlink ref="Z117:Z118" r:id="rId148" display="https://www.municipiosoledad.gob.mx/transparencia/965"/>
    <hyperlink ref="Z119" r:id="rId149" display="https://www.municipiosoledad.gob.mx/transparencia/966"/>
    <hyperlink ref="Z122" r:id="rId150" display="https://www.municipiosoledad.gob.mx/transparencia/967"/>
    <hyperlink ref="Z123:Z125" r:id="rId151" display="https://www.municipiosoledad.gob.mx/transparencia/967"/>
    <hyperlink ref="Z128" r:id="rId152" display="https://www.municipiosoledad.gob.mx/transparencia/968"/>
    <hyperlink ref="Z129:Z132" r:id="rId153" display="https://www.municipiosoledad.gob.mx/transparencia/9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9" sqref="G19"/>
    </sheetView>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3" workbookViewId="0">
      <selection activeCell="B18" sqref="B18"/>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49">
        <v>1</v>
      </c>
      <c r="B4" s="50" t="s">
        <v>245</v>
      </c>
      <c r="C4" s="51" t="s">
        <v>112</v>
      </c>
      <c r="D4" s="50" t="s">
        <v>191</v>
      </c>
      <c r="E4" s="50">
        <v>1</v>
      </c>
      <c r="F4" s="50">
        <v>0</v>
      </c>
      <c r="G4" s="50" t="s">
        <v>137</v>
      </c>
      <c r="H4" s="52" t="s">
        <v>781</v>
      </c>
      <c r="I4" s="53" t="s">
        <v>782</v>
      </c>
      <c r="J4" s="50" t="s">
        <v>783</v>
      </c>
      <c r="K4" s="53" t="s">
        <v>784</v>
      </c>
      <c r="L4" s="50" t="s">
        <v>783</v>
      </c>
      <c r="M4" s="50">
        <v>24</v>
      </c>
      <c r="N4" s="51" t="s">
        <v>177</v>
      </c>
      <c r="O4" s="50">
        <v>78430</v>
      </c>
      <c r="P4" s="50" t="s">
        <v>785</v>
      </c>
      <c r="Q4" s="50" t="s">
        <v>786</v>
      </c>
      <c r="R4" s="54" t="s">
        <v>787</v>
      </c>
      <c r="S4" s="50" t="s">
        <v>788</v>
      </c>
    </row>
    <row r="5" spans="1:19" x14ac:dyDescent="0.3">
      <c r="A5" s="49">
        <v>2</v>
      </c>
      <c r="B5" s="50" t="s">
        <v>789</v>
      </c>
      <c r="C5" s="50" t="s">
        <v>112</v>
      </c>
      <c r="D5" s="50" t="s">
        <v>790</v>
      </c>
      <c r="E5" s="50">
        <v>832</v>
      </c>
      <c r="F5" s="50">
        <v>0</v>
      </c>
      <c r="G5" s="50" t="s">
        <v>137</v>
      </c>
      <c r="H5" s="52" t="s">
        <v>781</v>
      </c>
      <c r="I5" s="53" t="s">
        <v>782</v>
      </c>
      <c r="J5" s="50" t="s">
        <v>783</v>
      </c>
      <c r="K5" s="53" t="s">
        <v>784</v>
      </c>
      <c r="L5" s="50" t="s">
        <v>783</v>
      </c>
      <c r="M5" s="50">
        <v>24</v>
      </c>
      <c r="N5" s="51" t="s">
        <v>177</v>
      </c>
      <c r="O5" s="50">
        <v>78430</v>
      </c>
      <c r="P5" s="50" t="s">
        <v>785</v>
      </c>
      <c r="Q5" s="50" t="s">
        <v>791</v>
      </c>
      <c r="R5" s="55" t="s">
        <v>792</v>
      </c>
      <c r="S5" s="50" t="s">
        <v>793</v>
      </c>
    </row>
    <row r="6" spans="1:19" x14ac:dyDescent="0.3">
      <c r="A6" s="49">
        <v>3</v>
      </c>
      <c r="B6" s="50" t="s">
        <v>307</v>
      </c>
      <c r="C6" s="50" t="s">
        <v>112</v>
      </c>
      <c r="D6" s="50" t="s">
        <v>794</v>
      </c>
      <c r="E6" s="50">
        <v>111</v>
      </c>
      <c r="F6" s="50">
        <v>0</v>
      </c>
      <c r="G6" s="50" t="s">
        <v>137</v>
      </c>
      <c r="H6" s="52" t="s">
        <v>781</v>
      </c>
      <c r="I6" s="53" t="s">
        <v>782</v>
      </c>
      <c r="J6" s="50" t="s">
        <v>783</v>
      </c>
      <c r="K6" s="53" t="s">
        <v>784</v>
      </c>
      <c r="L6" s="50" t="s">
        <v>783</v>
      </c>
      <c r="M6" s="50">
        <v>24</v>
      </c>
      <c r="N6" s="51" t="s">
        <v>177</v>
      </c>
      <c r="O6" s="50">
        <v>78430</v>
      </c>
      <c r="P6" s="50" t="s">
        <v>785</v>
      </c>
      <c r="Q6" s="50" t="s">
        <v>795</v>
      </c>
      <c r="R6" s="55" t="s">
        <v>796</v>
      </c>
      <c r="S6" s="50" t="s">
        <v>788</v>
      </c>
    </row>
    <row r="7" spans="1:19" x14ac:dyDescent="0.3">
      <c r="A7" s="49">
        <v>4</v>
      </c>
      <c r="B7" s="50" t="s">
        <v>351</v>
      </c>
      <c r="C7" s="50" t="s">
        <v>112</v>
      </c>
      <c r="D7" s="50" t="s">
        <v>171</v>
      </c>
      <c r="E7" s="50">
        <v>204</v>
      </c>
      <c r="F7" s="50">
        <v>0</v>
      </c>
      <c r="G7" s="50" t="s">
        <v>137</v>
      </c>
      <c r="H7" s="52" t="s">
        <v>781</v>
      </c>
      <c r="I7" s="53" t="s">
        <v>782</v>
      </c>
      <c r="J7" s="50" t="s">
        <v>783</v>
      </c>
      <c r="K7" s="53" t="s">
        <v>784</v>
      </c>
      <c r="L7" s="50" t="s">
        <v>783</v>
      </c>
      <c r="M7" s="50">
        <v>24</v>
      </c>
      <c r="N7" s="51" t="s">
        <v>177</v>
      </c>
      <c r="O7" s="50">
        <v>78430</v>
      </c>
      <c r="P7" s="50" t="s">
        <v>785</v>
      </c>
      <c r="Q7" s="56" t="s">
        <v>797</v>
      </c>
      <c r="R7" s="55" t="s">
        <v>798</v>
      </c>
      <c r="S7" s="50" t="s">
        <v>788</v>
      </c>
    </row>
    <row r="8" spans="1:19" x14ac:dyDescent="0.3">
      <c r="A8" s="49">
        <v>5</v>
      </c>
      <c r="B8" s="50" t="s">
        <v>368</v>
      </c>
      <c r="C8" s="50" t="s">
        <v>112</v>
      </c>
      <c r="D8" s="50" t="s">
        <v>799</v>
      </c>
      <c r="E8" s="50">
        <v>106</v>
      </c>
      <c r="F8" s="50">
        <v>0</v>
      </c>
      <c r="G8" s="50" t="s">
        <v>137</v>
      </c>
      <c r="H8" s="52" t="s">
        <v>781</v>
      </c>
      <c r="I8" s="53" t="s">
        <v>782</v>
      </c>
      <c r="J8" s="50" t="s">
        <v>783</v>
      </c>
      <c r="K8" s="53" t="s">
        <v>784</v>
      </c>
      <c r="L8" s="50" t="s">
        <v>783</v>
      </c>
      <c r="M8" s="50">
        <v>24</v>
      </c>
      <c r="N8" s="51" t="s">
        <v>177</v>
      </c>
      <c r="O8" s="50">
        <v>78430</v>
      </c>
      <c r="P8" s="50" t="s">
        <v>785</v>
      </c>
      <c r="Q8" s="50" t="s">
        <v>800</v>
      </c>
      <c r="R8" s="55" t="s">
        <v>801</v>
      </c>
      <c r="S8" s="50" t="s">
        <v>802</v>
      </c>
    </row>
    <row r="9" spans="1:19" x14ac:dyDescent="0.3">
      <c r="A9" s="49">
        <v>6</v>
      </c>
      <c r="B9" s="50" t="s">
        <v>803</v>
      </c>
      <c r="C9" s="50" t="s">
        <v>112</v>
      </c>
      <c r="D9" s="50" t="s">
        <v>799</v>
      </c>
      <c r="E9" s="50">
        <v>119</v>
      </c>
      <c r="F9" s="50">
        <v>0</v>
      </c>
      <c r="G9" s="50" t="s">
        <v>137</v>
      </c>
      <c r="H9" s="52" t="s">
        <v>781</v>
      </c>
      <c r="I9" s="53" t="s">
        <v>782</v>
      </c>
      <c r="J9" s="50" t="s">
        <v>783</v>
      </c>
      <c r="K9" s="53" t="s">
        <v>784</v>
      </c>
      <c r="L9" s="50" t="s">
        <v>783</v>
      </c>
      <c r="M9" s="50">
        <v>24</v>
      </c>
      <c r="N9" s="51" t="s">
        <v>177</v>
      </c>
      <c r="O9" s="50">
        <v>78000</v>
      </c>
      <c r="P9" s="50" t="s">
        <v>785</v>
      </c>
      <c r="Q9" s="50" t="s">
        <v>804</v>
      </c>
      <c r="R9" s="55" t="s">
        <v>805</v>
      </c>
      <c r="S9" s="50" t="s">
        <v>806</v>
      </c>
    </row>
    <row r="10" spans="1:19" x14ac:dyDescent="0.3">
      <c r="A10" s="57">
        <v>7</v>
      </c>
      <c r="B10" s="58" t="s">
        <v>807</v>
      </c>
      <c r="C10" s="59" t="s">
        <v>131</v>
      </c>
      <c r="D10" s="58" t="s">
        <v>808</v>
      </c>
      <c r="E10" s="58">
        <v>267</v>
      </c>
      <c r="F10" s="50">
        <v>0</v>
      </c>
      <c r="G10" s="58" t="s">
        <v>137</v>
      </c>
      <c r="H10" s="58" t="s">
        <v>809</v>
      </c>
      <c r="I10" s="53" t="s">
        <v>782</v>
      </c>
      <c r="J10" s="50" t="s">
        <v>783</v>
      </c>
      <c r="K10" s="53" t="s">
        <v>784</v>
      </c>
      <c r="L10" s="50" t="s">
        <v>783</v>
      </c>
      <c r="M10" s="50">
        <v>24</v>
      </c>
      <c r="N10" s="59" t="s">
        <v>177</v>
      </c>
      <c r="O10" s="58">
        <v>78436</v>
      </c>
      <c r="P10" s="50" t="s">
        <v>785</v>
      </c>
      <c r="Q10" s="58" t="s">
        <v>810</v>
      </c>
      <c r="R10" s="60" t="s">
        <v>811</v>
      </c>
      <c r="S10" s="58" t="s">
        <v>812</v>
      </c>
    </row>
    <row r="11" spans="1:19" x14ac:dyDescent="0.3">
      <c r="A11" s="49">
        <v>8</v>
      </c>
      <c r="B11" s="50" t="s">
        <v>813</v>
      </c>
      <c r="C11" s="50" t="s">
        <v>112</v>
      </c>
      <c r="D11" s="50" t="s">
        <v>814</v>
      </c>
      <c r="E11" s="50">
        <v>301</v>
      </c>
      <c r="F11" s="50" t="s">
        <v>815</v>
      </c>
      <c r="G11" s="50" t="s">
        <v>137</v>
      </c>
      <c r="H11" s="50" t="s">
        <v>816</v>
      </c>
      <c r="I11" s="53" t="s">
        <v>782</v>
      </c>
      <c r="J11" s="50" t="s">
        <v>783</v>
      </c>
      <c r="K11" s="53" t="s">
        <v>784</v>
      </c>
      <c r="L11" s="50" t="s">
        <v>783</v>
      </c>
      <c r="M11" s="50">
        <v>24</v>
      </c>
      <c r="N11" s="51" t="s">
        <v>177</v>
      </c>
      <c r="O11" s="50">
        <v>78430</v>
      </c>
      <c r="P11" s="50" t="s">
        <v>785</v>
      </c>
      <c r="Q11" s="50" t="s">
        <v>817</v>
      </c>
      <c r="R11" s="55" t="s">
        <v>818</v>
      </c>
      <c r="S11" s="50" t="s">
        <v>819</v>
      </c>
    </row>
    <row r="12" spans="1:19" x14ac:dyDescent="0.3">
      <c r="A12" s="49">
        <v>9</v>
      </c>
      <c r="B12" s="50" t="s">
        <v>820</v>
      </c>
      <c r="C12" s="50" t="s">
        <v>131</v>
      </c>
      <c r="D12" s="50" t="s">
        <v>821</v>
      </c>
      <c r="E12" s="50">
        <v>302</v>
      </c>
      <c r="F12" s="50">
        <v>0</v>
      </c>
      <c r="G12" s="50" t="s">
        <v>146</v>
      </c>
      <c r="H12" s="52" t="s">
        <v>781</v>
      </c>
      <c r="I12" s="53" t="s">
        <v>782</v>
      </c>
      <c r="J12" s="50" t="s">
        <v>783</v>
      </c>
      <c r="K12" s="53" t="s">
        <v>784</v>
      </c>
      <c r="L12" s="50" t="s">
        <v>783</v>
      </c>
      <c r="M12" s="50">
        <v>24</v>
      </c>
      <c r="N12" s="51" t="s">
        <v>177</v>
      </c>
      <c r="O12" s="50">
        <v>78437</v>
      </c>
      <c r="P12" s="50" t="s">
        <v>785</v>
      </c>
      <c r="Q12" s="50">
        <v>4442497373</v>
      </c>
      <c r="R12" s="54" t="s">
        <v>822</v>
      </c>
      <c r="S12" s="50" t="s">
        <v>823</v>
      </c>
    </row>
    <row r="13" spans="1:19" x14ac:dyDescent="0.3">
      <c r="A13" s="49">
        <v>10</v>
      </c>
      <c r="B13" s="50" t="s">
        <v>824</v>
      </c>
      <c r="C13" s="50" t="s">
        <v>112</v>
      </c>
      <c r="D13" s="50" t="s">
        <v>825</v>
      </c>
      <c r="E13" s="50">
        <v>649</v>
      </c>
      <c r="F13" s="50">
        <v>0</v>
      </c>
      <c r="G13" s="50" t="s">
        <v>137</v>
      </c>
      <c r="H13" s="50" t="s">
        <v>826</v>
      </c>
      <c r="I13" s="53" t="s">
        <v>782</v>
      </c>
      <c r="J13" s="50" t="s">
        <v>783</v>
      </c>
      <c r="K13" s="53" t="s">
        <v>784</v>
      </c>
      <c r="L13" s="50" t="s">
        <v>783</v>
      </c>
      <c r="M13" s="50">
        <v>24</v>
      </c>
      <c r="N13" s="51" t="s">
        <v>177</v>
      </c>
      <c r="O13" s="50">
        <v>78436</v>
      </c>
      <c r="P13" s="50" t="s">
        <v>785</v>
      </c>
      <c r="Q13" s="50" t="s">
        <v>827</v>
      </c>
      <c r="R13" s="55" t="s">
        <v>828</v>
      </c>
      <c r="S13" s="50" t="s">
        <v>829</v>
      </c>
    </row>
    <row r="14" spans="1:19" x14ac:dyDescent="0.3">
      <c r="A14" s="49">
        <v>11</v>
      </c>
      <c r="B14" s="50" t="s">
        <v>582</v>
      </c>
      <c r="C14" s="51" t="s">
        <v>131</v>
      </c>
      <c r="D14" s="50" t="s">
        <v>830</v>
      </c>
      <c r="E14" s="50">
        <v>1644</v>
      </c>
      <c r="F14" s="50" t="s">
        <v>831</v>
      </c>
      <c r="G14" s="50" t="s">
        <v>146</v>
      </c>
      <c r="H14" s="50" t="s">
        <v>832</v>
      </c>
      <c r="I14" s="53" t="s">
        <v>782</v>
      </c>
      <c r="J14" s="50" t="s">
        <v>783</v>
      </c>
      <c r="K14" s="53" t="s">
        <v>784</v>
      </c>
      <c r="L14" s="50" t="s">
        <v>783</v>
      </c>
      <c r="M14" s="50">
        <v>24</v>
      </c>
      <c r="N14" s="51" t="s">
        <v>177</v>
      </c>
      <c r="O14" s="50">
        <v>78438</v>
      </c>
      <c r="P14" s="50" t="s">
        <v>785</v>
      </c>
      <c r="Q14" s="50" t="s">
        <v>833</v>
      </c>
      <c r="R14" s="55" t="s">
        <v>834</v>
      </c>
      <c r="S14" s="50" t="s">
        <v>835</v>
      </c>
    </row>
    <row r="15" spans="1:19" x14ac:dyDescent="0.3">
      <c r="A15" s="49">
        <v>12</v>
      </c>
      <c r="B15" s="50" t="s">
        <v>593</v>
      </c>
      <c r="C15" s="50" t="s">
        <v>112</v>
      </c>
      <c r="D15" s="50" t="s">
        <v>826</v>
      </c>
      <c r="E15" s="50">
        <v>129</v>
      </c>
      <c r="F15" s="50">
        <v>0</v>
      </c>
      <c r="G15" s="50" t="s">
        <v>137</v>
      </c>
      <c r="H15" s="50" t="s">
        <v>836</v>
      </c>
      <c r="I15" s="53" t="s">
        <v>782</v>
      </c>
      <c r="J15" s="50" t="s">
        <v>783</v>
      </c>
      <c r="K15" s="53" t="s">
        <v>784</v>
      </c>
      <c r="L15" s="50" t="s">
        <v>783</v>
      </c>
      <c r="M15" s="50">
        <v>24</v>
      </c>
      <c r="N15" s="51" t="s">
        <v>177</v>
      </c>
      <c r="O15" s="50">
        <v>78439</v>
      </c>
      <c r="P15" s="50" t="s">
        <v>785</v>
      </c>
      <c r="Q15" s="50" t="s">
        <v>837</v>
      </c>
      <c r="R15" s="55" t="s">
        <v>838</v>
      </c>
      <c r="S15" s="50" t="s">
        <v>839</v>
      </c>
    </row>
    <row r="16" spans="1:19" x14ac:dyDescent="0.3">
      <c r="A16" s="49">
        <v>13</v>
      </c>
      <c r="B16" s="50" t="s">
        <v>640</v>
      </c>
      <c r="C16" s="50" t="s">
        <v>112</v>
      </c>
      <c r="D16" s="50" t="s">
        <v>840</v>
      </c>
      <c r="E16" s="50">
        <v>700</v>
      </c>
      <c r="F16" s="50">
        <v>0</v>
      </c>
      <c r="G16" s="50" t="s">
        <v>137</v>
      </c>
      <c r="H16" s="50" t="s">
        <v>841</v>
      </c>
      <c r="I16" s="53" t="s">
        <v>782</v>
      </c>
      <c r="J16" s="50" t="s">
        <v>783</v>
      </c>
      <c r="K16" s="53" t="s">
        <v>784</v>
      </c>
      <c r="L16" s="50" t="s">
        <v>783</v>
      </c>
      <c r="M16" s="50">
        <v>24</v>
      </c>
      <c r="N16" s="51" t="s">
        <v>177</v>
      </c>
      <c r="O16" s="50">
        <v>78430</v>
      </c>
      <c r="P16" s="50" t="s">
        <v>785</v>
      </c>
      <c r="Q16" s="50" t="s">
        <v>842</v>
      </c>
      <c r="R16" s="55" t="s">
        <v>843</v>
      </c>
      <c r="S16" s="50" t="s">
        <v>844</v>
      </c>
    </row>
    <row r="17" spans="1:19" x14ac:dyDescent="0.3">
      <c r="A17" s="49">
        <v>14</v>
      </c>
      <c r="B17" s="50" t="s">
        <v>661</v>
      </c>
      <c r="C17" s="50" t="s">
        <v>112</v>
      </c>
      <c r="D17" s="50" t="s">
        <v>799</v>
      </c>
      <c r="E17" s="50">
        <v>106</v>
      </c>
      <c r="F17" s="50">
        <v>0</v>
      </c>
      <c r="G17" s="50" t="s">
        <v>137</v>
      </c>
      <c r="H17" s="52" t="s">
        <v>781</v>
      </c>
      <c r="I17" s="53" t="s">
        <v>782</v>
      </c>
      <c r="J17" s="50" t="s">
        <v>783</v>
      </c>
      <c r="K17" s="53" t="s">
        <v>784</v>
      </c>
      <c r="L17" s="50" t="s">
        <v>783</v>
      </c>
      <c r="M17" s="50">
        <v>24</v>
      </c>
      <c r="N17" s="51" t="s">
        <v>177</v>
      </c>
      <c r="O17" s="50">
        <v>78430</v>
      </c>
      <c r="P17" s="50" t="s">
        <v>785</v>
      </c>
      <c r="Q17" s="50" t="s">
        <v>845</v>
      </c>
      <c r="R17" s="55" t="s">
        <v>846</v>
      </c>
      <c r="S17" s="50" t="s">
        <v>847</v>
      </c>
    </row>
    <row r="18" spans="1:19" x14ac:dyDescent="0.3">
      <c r="A18" s="49">
        <v>15</v>
      </c>
      <c r="B18" s="50" t="s">
        <v>675</v>
      </c>
      <c r="C18" s="50" t="s">
        <v>112</v>
      </c>
      <c r="D18" s="50" t="s">
        <v>848</v>
      </c>
      <c r="E18" s="50">
        <v>233</v>
      </c>
      <c r="F18" s="50">
        <v>0</v>
      </c>
      <c r="G18" s="50" t="s">
        <v>137</v>
      </c>
      <c r="H18" s="52" t="s">
        <v>781</v>
      </c>
      <c r="I18" s="53" t="s">
        <v>782</v>
      </c>
      <c r="J18" s="50" t="s">
        <v>783</v>
      </c>
      <c r="K18" s="53" t="s">
        <v>784</v>
      </c>
      <c r="L18" s="50" t="s">
        <v>783</v>
      </c>
      <c r="M18" s="50">
        <v>24</v>
      </c>
      <c r="N18" s="51" t="s">
        <v>177</v>
      </c>
      <c r="O18" s="50">
        <v>78430</v>
      </c>
      <c r="P18" s="50" t="s">
        <v>785</v>
      </c>
      <c r="Q18" s="50" t="s">
        <v>849</v>
      </c>
      <c r="R18" s="55" t="s">
        <v>850</v>
      </c>
      <c r="S18" s="50" t="s">
        <v>851</v>
      </c>
    </row>
    <row r="19" spans="1:19" x14ac:dyDescent="0.3">
      <c r="A19" s="49">
        <v>16</v>
      </c>
      <c r="B19" s="50" t="s">
        <v>684</v>
      </c>
      <c r="C19" s="50" t="s">
        <v>112</v>
      </c>
      <c r="D19" s="50" t="s">
        <v>852</v>
      </c>
      <c r="E19" s="50">
        <v>111</v>
      </c>
      <c r="F19" s="50">
        <v>0</v>
      </c>
      <c r="G19" s="50" t="s">
        <v>137</v>
      </c>
      <c r="H19" s="52" t="s">
        <v>781</v>
      </c>
      <c r="I19" s="53" t="s">
        <v>782</v>
      </c>
      <c r="J19" s="50" t="s">
        <v>783</v>
      </c>
      <c r="K19" s="53" t="s">
        <v>784</v>
      </c>
      <c r="L19" s="50" t="s">
        <v>783</v>
      </c>
      <c r="M19" s="50">
        <v>24</v>
      </c>
      <c r="N19" s="51" t="s">
        <v>177</v>
      </c>
      <c r="O19" s="50">
        <v>78430</v>
      </c>
      <c r="P19" s="50" t="s">
        <v>785</v>
      </c>
      <c r="Q19" s="50" t="s">
        <v>853</v>
      </c>
      <c r="R19" s="55" t="s">
        <v>854</v>
      </c>
      <c r="S19" s="61" t="s">
        <v>788</v>
      </c>
    </row>
    <row r="20" spans="1:19" x14ac:dyDescent="0.3">
      <c r="A20" s="49">
        <v>17</v>
      </c>
      <c r="B20" s="50" t="s">
        <v>694</v>
      </c>
      <c r="C20" s="50" t="s">
        <v>112</v>
      </c>
      <c r="D20" s="50" t="s">
        <v>799</v>
      </c>
      <c r="E20" s="50" t="s">
        <v>855</v>
      </c>
      <c r="F20" s="50">
        <v>0</v>
      </c>
      <c r="G20" s="50" t="s">
        <v>137</v>
      </c>
      <c r="H20" s="52" t="s">
        <v>781</v>
      </c>
      <c r="I20" s="53" t="s">
        <v>782</v>
      </c>
      <c r="J20" s="50" t="s">
        <v>783</v>
      </c>
      <c r="K20" s="53" t="s">
        <v>784</v>
      </c>
      <c r="L20" s="50" t="s">
        <v>783</v>
      </c>
      <c r="M20" s="50">
        <v>24</v>
      </c>
      <c r="N20" s="51" t="s">
        <v>177</v>
      </c>
      <c r="O20" s="50">
        <v>78430</v>
      </c>
      <c r="P20" s="50" t="s">
        <v>785</v>
      </c>
      <c r="Q20" s="50" t="s">
        <v>856</v>
      </c>
      <c r="R20" s="55" t="s">
        <v>857</v>
      </c>
      <c r="S20" s="50" t="s">
        <v>858</v>
      </c>
    </row>
    <row r="21" spans="1:19" x14ac:dyDescent="0.3">
      <c r="A21" s="49">
        <v>18</v>
      </c>
      <c r="B21" s="58" t="s">
        <v>859</v>
      </c>
      <c r="C21" s="50" t="s">
        <v>112</v>
      </c>
      <c r="D21" s="58" t="s">
        <v>860</v>
      </c>
      <c r="E21" s="58">
        <v>832</v>
      </c>
      <c r="F21" s="58" t="s">
        <v>861</v>
      </c>
      <c r="G21" s="50" t="s">
        <v>137</v>
      </c>
      <c r="H21" s="52" t="s">
        <v>781</v>
      </c>
      <c r="I21" s="53" t="s">
        <v>782</v>
      </c>
      <c r="J21" s="50" t="s">
        <v>783</v>
      </c>
      <c r="K21" s="53" t="s">
        <v>784</v>
      </c>
      <c r="L21" s="50" t="s">
        <v>783</v>
      </c>
      <c r="M21" s="50">
        <v>24</v>
      </c>
      <c r="N21" s="51" t="s">
        <v>177</v>
      </c>
      <c r="O21" s="58">
        <v>78430</v>
      </c>
      <c r="P21" s="50" t="s">
        <v>785</v>
      </c>
      <c r="Q21" s="58" t="s">
        <v>862</v>
      </c>
      <c r="R21" s="60" t="s">
        <v>863</v>
      </c>
      <c r="S21" s="58" t="s">
        <v>864</v>
      </c>
    </row>
    <row r="22" spans="1:19" x14ac:dyDescent="0.3">
      <c r="A22" s="49">
        <v>19</v>
      </c>
      <c r="B22" s="62" t="s">
        <v>865</v>
      </c>
      <c r="C22" s="50" t="s">
        <v>112</v>
      </c>
      <c r="D22" s="62" t="s">
        <v>866</v>
      </c>
      <c r="E22" s="62">
        <v>106</v>
      </c>
      <c r="F22" s="62" t="s">
        <v>867</v>
      </c>
      <c r="G22" s="62" t="s">
        <v>137</v>
      </c>
      <c r="H22" s="52" t="s">
        <v>781</v>
      </c>
      <c r="I22" s="53" t="s">
        <v>782</v>
      </c>
      <c r="J22" s="50" t="s">
        <v>783</v>
      </c>
      <c r="K22" s="53" t="s">
        <v>784</v>
      </c>
      <c r="L22" s="50" t="s">
        <v>783</v>
      </c>
      <c r="M22" s="50">
        <v>24</v>
      </c>
      <c r="N22" s="51" t="s">
        <v>177</v>
      </c>
      <c r="O22" s="62">
        <v>78430</v>
      </c>
      <c r="P22" s="50" t="s">
        <v>785</v>
      </c>
      <c r="Q22" s="62">
        <v>4441288960</v>
      </c>
      <c r="R22" s="54" t="s">
        <v>868</v>
      </c>
      <c r="S22" s="62" t="s">
        <v>869</v>
      </c>
    </row>
    <row r="23" spans="1:19" x14ac:dyDescent="0.3">
      <c r="A23" s="49">
        <v>20</v>
      </c>
      <c r="B23" s="50" t="s">
        <v>741</v>
      </c>
      <c r="C23" s="50" t="s">
        <v>112</v>
      </c>
      <c r="D23" s="58" t="s">
        <v>870</v>
      </c>
      <c r="E23" s="58">
        <v>112</v>
      </c>
      <c r="F23" s="50" t="s">
        <v>867</v>
      </c>
      <c r="G23" s="58" t="s">
        <v>137</v>
      </c>
      <c r="H23" s="52" t="s">
        <v>781</v>
      </c>
      <c r="I23" s="53" t="s">
        <v>782</v>
      </c>
      <c r="J23" s="50" t="s">
        <v>783</v>
      </c>
      <c r="K23" s="53" t="s">
        <v>784</v>
      </c>
      <c r="L23" s="50" t="s">
        <v>783</v>
      </c>
      <c r="M23" s="50">
        <v>24</v>
      </c>
      <c r="N23" s="51" t="s">
        <v>177</v>
      </c>
      <c r="O23" s="62">
        <v>78430</v>
      </c>
      <c r="P23" s="50" t="s">
        <v>785</v>
      </c>
      <c r="Q23" s="62" t="s">
        <v>871</v>
      </c>
      <c r="R23" s="54" t="s">
        <v>872</v>
      </c>
      <c r="S23" s="62" t="s">
        <v>869</v>
      </c>
    </row>
    <row r="24" spans="1:19" x14ac:dyDescent="0.3">
      <c r="A24" s="49">
        <v>21</v>
      </c>
      <c r="B24" s="62" t="s">
        <v>766</v>
      </c>
      <c r="C24" s="50" t="s">
        <v>112</v>
      </c>
      <c r="D24" s="62" t="s">
        <v>873</v>
      </c>
      <c r="E24" s="50">
        <v>550</v>
      </c>
      <c r="F24" s="50">
        <v>0</v>
      </c>
      <c r="G24" s="50" t="s">
        <v>137</v>
      </c>
      <c r="H24" s="63" t="s">
        <v>874</v>
      </c>
      <c r="I24" s="53" t="s">
        <v>782</v>
      </c>
      <c r="J24" s="50" t="s">
        <v>875</v>
      </c>
      <c r="K24" s="53" t="s">
        <v>784</v>
      </c>
      <c r="L24" s="50" t="s">
        <v>783</v>
      </c>
      <c r="M24" s="50">
        <v>24</v>
      </c>
      <c r="N24" s="51" t="s">
        <v>177</v>
      </c>
      <c r="O24" s="50">
        <v>78434</v>
      </c>
      <c r="P24" s="50" t="s">
        <v>785</v>
      </c>
      <c r="Q24" s="50" t="s">
        <v>876</v>
      </c>
      <c r="R24" s="54" t="s">
        <v>877</v>
      </c>
      <c r="S24" s="50" t="s">
        <v>878</v>
      </c>
    </row>
    <row r="25" spans="1:19" x14ac:dyDescent="0.3">
      <c r="A25" s="49">
        <v>22</v>
      </c>
      <c r="B25" s="64" t="s">
        <v>879</v>
      </c>
      <c r="C25" s="50" t="s">
        <v>112</v>
      </c>
      <c r="D25" s="64" t="s">
        <v>873</v>
      </c>
      <c r="E25" s="56">
        <v>550</v>
      </c>
      <c r="F25" s="50">
        <v>0</v>
      </c>
      <c r="G25" s="56" t="s">
        <v>137</v>
      </c>
      <c r="H25" s="65" t="s">
        <v>874</v>
      </c>
      <c r="I25" s="53" t="s">
        <v>782</v>
      </c>
      <c r="J25" s="56" t="s">
        <v>875</v>
      </c>
      <c r="K25" s="53" t="s">
        <v>784</v>
      </c>
      <c r="L25" s="50" t="s">
        <v>783</v>
      </c>
      <c r="M25" s="50">
        <v>24</v>
      </c>
      <c r="N25" s="51" t="s">
        <v>177</v>
      </c>
      <c r="O25" s="56">
        <v>78434</v>
      </c>
      <c r="P25" s="50" t="s">
        <v>785</v>
      </c>
      <c r="Q25" s="56" t="s">
        <v>880</v>
      </c>
      <c r="R25" s="54" t="s">
        <v>881</v>
      </c>
      <c r="S25" s="56" t="s">
        <v>882</v>
      </c>
    </row>
    <row r="26" spans="1:19" x14ac:dyDescent="0.3">
      <c r="A26" s="49">
        <v>23</v>
      </c>
      <c r="B26" s="22" t="s">
        <v>776</v>
      </c>
      <c r="C26" s="66" t="s">
        <v>112</v>
      </c>
      <c r="D26" s="22" t="s">
        <v>883</v>
      </c>
      <c r="E26" s="50">
        <v>0</v>
      </c>
      <c r="F26" s="50">
        <v>0</v>
      </c>
      <c r="G26" s="50" t="s">
        <v>137</v>
      </c>
      <c r="H26" s="52" t="s">
        <v>781</v>
      </c>
      <c r="I26" s="67" t="s">
        <v>782</v>
      </c>
      <c r="J26" s="66" t="s">
        <v>783</v>
      </c>
      <c r="K26" s="53" t="s">
        <v>784</v>
      </c>
      <c r="L26" s="22" t="s">
        <v>884</v>
      </c>
      <c r="M26" s="22">
        <v>24</v>
      </c>
      <c r="N26" s="68" t="s">
        <v>177</v>
      </c>
      <c r="O26" s="22">
        <v>78430</v>
      </c>
      <c r="P26" s="69" t="s">
        <v>785</v>
      </c>
      <c r="Q26" s="69" t="s">
        <v>885</v>
      </c>
      <c r="R26" s="26" t="s">
        <v>886</v>
      </c>
      <c r="S26" s="22" t="s">
        <v>887</v>
      </c>
    </row>
  </sheetData>
  <dataValidations count="3">
    <dataValidation type="list" allowBlank="1" showErrorMessage="1" sqref="C27:C201 C4:C25">
      <formula1>Hidden_1_Tabla_5498612</formula1>
    </dataValidation>
    <dataValidation type="list" allowBlank="1" showErrorMessage="1" sqref="G4:G201">
      <formula1>Hidden_2_Tabla_5498616</formula1>
    </dataValidation>
    <dataValidation type="list" allowBlank="1" showErrorMessage="1" sqref="N27:N201 N4:N25">
      <formula1>Hidden_3_Tabla_54986113</formula1>
    </dataValidation>
  </dataValidations>
  <hyperlinks>
    <hyperlink ref="R10" r:id="rId1"/>
    <hyperlink ref="R6" r:id="rId2"/>
    <hyperlink ref="R7" r:id="rId3"/>
    <hyperlink ref="R14" r:id="rId4"/>
    <hyperlink ref="R16" r:id="rId5"/>
    <hyperlink ref="R17" r:id="rId6"/>
    <hyperlink ref="R18" r:id="rId7"/>
    <hyperlink ref="R19" r:id="rId8"/>
    <hyperlink ref="R20" r:id="rId9"/>
    <hyperlink ref="R5" r:id="rId10"/>
    <hyperlink ref="R13" r:id="rId11"/>
    <hyperlink ref="R15" r:id="rId12"/>
    <hyperlink ref="R21" r:id="rId13"/>
    <hyperlink ref="R22" r:id="rId14"/>
    <hyperlink ref="R23" r:id="rId15"/>
    <hyperlink ref="R4" r:id="rId16"/>
    <hyperlink ref="R24" r:id="rId17"/>
    <hyperlink ref="R25" r:id="rId18"/>
    <hyperlink ref="R12" r:id="rId19"/>
    <hyperlink ref="R26" r:id="rId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B15" sqref="B1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s="70">
        <v>1</v>
      </c>
      <c r="B4" s="71" t="s">
        <v>888</v>
      </c>
    </row>
    <row r="5" spans="1:2" x14ac:dyDescent="0.3">
      <c r="A5" s="70">
        <v>2</v>
      </c>
      <c r="B5" s="71" t="s">
        <v>889</v>
      </c>
    </row>
    <row r="6" spans="1:2" x14ac:dyDescent="0.3">
      <c r="A6" s="72">
        <v>3</v>
      </c>
      <c r="B6" s="71" t="s">
        <v>890</v>
      </c>
    </row>
    <row r="7" spans="1:2" x14ac:dyDescent="0.3">
      <c r="A7" s="70">
        <v>4</v>
      </c>
      <c r="B7" s="71" t="s">
        <v>891</v>
      </c>
    </row>
    <row r="8" spans="1:2" x14ac:dyDescent="0.3">
      <c r="A8" s="70">
        <v>5</v>
      </c>
      <c r="B8" s="71" t="s">
        <v>892</v>
      </c>
    </row>
    <row r="9" spans="1:2" x14ac:dyDescent="0.3">
      <c r="A9" s="70">
        <v>6</v>
      </c>
      <c r="B9" s="71" t="s">
        <v>893</v>
      </c>
    </row>
    <row r="10" spans="1:2" x14ac:dyDescent="0.3">
      <c r="A10" s="70">
        <v>7</v>
      </c>
      <c r="B10" s="71" t="s">
        <v>894</v>
      </c>
    </row>
    <row r="11" spans="1:2" x14ac:dyDescent="0.3">
      <c r="A11" s="70">
        <v>8</v>
      </c>
      <c r="B11" s="71" t="s">
        <v>895</v>
      </c>
    </row>
    <row r="12" spans="1:2" x14ac:dyDescent="0.3">
      <c r="A12" s="70">
        <v>9</v>
      </c>
      <c r="B12" s="71" t="s">
        <v>896</v>
      </c>
    </row>
    <row r="13" spans="1:2" x14ac:dyDescent="0.3">
      <c r="A13" s="70">
        <v>10</v>
      </c>
      <c r="B13" s="71" t="s">
        <v>897</v>
      </c>
    </row>
    <row r="14" spans="1:2" x14ac:dyDescent="0.3">
      <c r="A14" s="70">
        <v>11</v>
      </c>
      <c r="B14" s="71" t="s">
        <v>349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5" sqref="D1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73">
        <v>1</v>
      </c>
      <c r="B4" s="74" t="s">
        <v>898</v>
      </c>
      <c r="C4" s="75" t="s">
        <v>899</v>
      </c>
      <c r="D4" s="73" t="s">
        <v>112</v>
      </c>
      <c r="E4" s="73" t="s">
        <v>191</v>
      </c>
      <c r="F4" s="76">
        <v>1</v>
      </c>
      <c r="G4" s="76">
        <v>0</v>
      </c>
      <c r="H4" s="76" t="s">
        <v>137</v>
      </c>
      <c r="I4" s="52" t="s">
        <v>781</v>
      </c>
      <c r="J4" s="77" t="s">
        <v>782</v>
      </c>
      <c r="K4" s="73" t="s">
        <v>900</v>
      </c>
      <c r="L4" s="73">
        <v>35</v>
      </c>
      <c r="M4" s="73" t="s">
        <v>900</v>
      </c>
      <c r="N4" s="73">
        <v>24</v>
      </c>
      <c r="O4" s="73" t="s">
        <v>177</v>
      </c>
      <c r="P4" s="73">
        <v>78430</v>
      </c>
      <c r="Q4" s="73" t="s">
        <v>785</v>
      </c>
    </row>
    <row r="5" spans="1:17" x14ac:dyDescent="0.3">
      <c r="A5" s="73">
        <v>1</v>
      </c>
      <c r="B5" s="74" t="s">
        <v>901</v>
      </c>
      <c r="C5" s="75" t="s">
        <v>902</v>
      </c>
      <c r="D5" s="73" t="s">
        <v>112</v>
      </c>
      <c r="E5" s="73" t="s">
        <v>191</v>
      </c>
      <c r="F5" s="76">
        <v>1</v>
      </c>
      <c r="G5" s="76">
        <v>0</v>
      </c>
      <c r="H5" s="76" t="s">
        <v>137</v>
      </c>
      <c r="I5" s="52" t="s">
        <v>781</v>
      </c>
      <c r="J5" s="77" t="s">
        <v>782</v>
      </c>
      <c r="K5" s="73" t="s">
        <v>900</v>
      </c>
      <c r="L5" s="73">
        <v>35</v>
      </c>
      <c r="M5" s="73" t="s">
        <v>900</v>
      </c>
      <c r="N5" s="73">
        <v>24</v>
      </c>
      <c r="O5" s="73" t="s">
        <v>177</v>
      </c>
      <c r="P5" s="73">
        <v>78430</v>
      </c>
      <c r="Q5" s="73" t="s">
        <v>785</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L16" sqref="L16"/>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2021-03-11T21:18:15Z</dcterms:created>
  <dcterms:modified xsi:type="dcterms:W3CDTF">2022-03-11T19:19:33Z</dcterms:modified>
</cp:coreProperties>
</file>