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21. XVII\"/>
    </mc:Choice>
  </mc:AlternateContent>
  <xr:revisionPtr revIDLastSave="0" documentId="13_ncr:1_{2D2EA03E-D27B-48E1-B1CC-262E109F90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<sst xmlns="http://schemas.openxmlformats.org/spreadsheetml/2006/main" count="299" uniqueCount="150">
  <si>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</si>
  <si>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</si>
  <si>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</si>
  <si>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</si>
  <si>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</si>
  <si>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</si>
  <si>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</si>
  <si>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</si>
  <si>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</si>
  <si>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</si>
  <si>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</si>
  <si>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</si>
  <si>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</si>
  <si>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</si>
  <si>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</si>
  <si>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</si>
  <si>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</si>
  <si>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</si>
  <si>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</si>
  <si>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</si>
  <si>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</si>
  <si>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</si>
  <si>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</si>
  <si>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</si>
  <si>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</si>
  <si>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</si>
  <si>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</si>
  <si>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</si>
  <si>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</si>
  <si>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</si>
  <si>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</si>
  <si>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</si>
  <si>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</si>
  <si>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</si>
  <si>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</si>
  <si>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</si>
  <si>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</si>
  <si>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</si>
  <si>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</si>
  <si>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</si>
  <si>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</si>
  <si>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</si>
  <si>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</si>
  <si>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</si>
  <si>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</si>
  <si>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</si>
  <si>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</si>
  <si>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</si>
  <si>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</si>
  <si>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</si>
  <si>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</si>
  <si>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</si>
  <si>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</si>
  <si>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</si>
  <si>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</si>
  <si>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</si>
  <si>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</si>
  <si>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</si>
  <si>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</si>
  <si>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</si>
  <si>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</si>
  <si>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</si>
  <si>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</si>
  <si>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</si>
  <si>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</si>
  <si>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</si>
  <si>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</si>
  <si>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Directora General</t>
  </si>
  <si>
    <t>Dirección General</t>
  </si>
  <si>
    <t xml:space="preserve">Dácil </t>
  </si>
  <si>
    <t>Martínez</t>
  </si>
  <si>
    <t>Dávila</t>
  </si>
  <si>
    <t>Auxiliar de Oficina</t>
  </si>
  <si>
    <t xml:space="preserve">María Gabriela </t>
  </si>
  <si>
    <t>de León</t>
  </si>
  <si>
    <t>Ortiz</t>
  </si>
  <si>
    <t>http://www.cegaipslp.org.mx/HV2021Dos.nsf/nombre_de_la_vista/13539ECCA93B07B38625874A004A834B/$File/MA.+GABRIELA+DE+LEÓN+DECLARACIÓN+SITUACIÓN+PATRIMONIAL.PDF</t>
  </si>
  <si>
    <t>Orientadora Escolar</t>
  </si>
  <si>
    <t>Psicológica</t>
  </si>
  <si>
    <t xml:space="preserve">Gisela </t>
  </si>
  <si>
    <t>Saavedra</t>
  </si>
  <si>
    <t>Luna</t>
  </si>
  <si>
    <t>http://www.cegaipslp.org.mx/HV2021Dos.nsf/nombre_de_la_vista/B1065F687B0BD04F8625874A004AE3E0/$File/GISELA+SAAVEDRA+DECLARACIÓN+PATRIMONIAL.PDF</t>
  </si>
  <si>
    <t>Analista Social</t>
  </si>
  <si>
    <t>Trabajo Social</t>
  </si>
  <si>
    <t>Elizabeth</t>
  </si>
  <si>
    <t>Valdez</t>
  </si>
  <si>
    <t>Zavala</t>
  </si>
  <si>
    <t>http://www.cegaipslp.org.mx/HV2021Dos.nsf/nombre_de_la_vista/3D091405975FD5F38625874A004B1DC3/$File/ELIZABETH+VALDEZ+DECLARACION+PATRIMONIAL.PDF</t>
  </si>
  <si>
    <t>Técnico en Rehabilitación</t>
  </si>
  <si>
    <t>Luz Elena</t>
  </si>
  <si>
    <t>Anguiano</t>
  </si>
  <si>
    <t>Monsivais</t>
  </si>
  <si>
    <t>http://www.cegaipslp.org.mx/HV2021Dos.nsf/nombre_de_la_vista/2C1AD79C97EA51538625874A004B81E2/$File/LUZ+ELENA+ANGUIANO+DECLARACION+PATRIMONIAL.PDF</t>
  </si>
  <si>
    <t>Guardia Nocturna</t>
  </si>
  <si>
    <t>Internado</t>
  </si>
  <si>
    <t>Juana María</t>
  </si>
  <si>
    <t>Morales</t>
  </si>
  <si>
    <t>Esquivel</t>
  </si>
  <si>
    <t>http://www.cegaipslp.org.mx/HV2021Dos.nsf/nombre_de_la_vista/22680C53DE5FCB018625874A004BA805/$File/JUANA+MARIA+MORALES+DECLARACION+PATRIMONIAL.PDF</t>
  </si>
  <si>
    <t>Ma Inés</t>
  </si>
  <si>
    <t>Piñón</t>
  </si>
  <si>
    <t>Ramírez</t>
  </si>
  <si>
    <t>http://www.cegaipslp.org.mx/HV2021Dos.nsf/nombre_de_la_vista/4A857953767CBBA88625874A004BE611/$File/MA.+INES+PIÑON+DECLARACION+PATRIMONIAL.PDF</t>
  </si>
  <si>
    <t>Guardia de Fin de Semana</t>
  </si>
  <si>
    <t>Briones</t>
  </si>
  <si>
    <t>http://www.cegaipslp.org.mx/HV2021Dos.nsf/nombre_de_la_vista/F9F31F6329D992E38625874A004C121A/$File/ELIZABETH+BRIONES+DECLARACION+PATRIMONIAL.PDF</t>
  </si>
  <si>
    <t>Servicios Generales y Chofer</t>
  </si>
  <si>
    <t>Administrativa</t>
  </si>
  <si>
    <t>Carlos Alberto</t>
  </si>
  <si>
    <t>Fuentes</t>
  </si>
  <si>
    <t>García</t>
  </si>
  <si>
    <t>http://www.cegaipslp.org.mx/HV2021Dos.nsf/nombre_de_la_vista/D651C1C1F1A615268625874A004C4AE5/$File/CARLOS+A.+FUENTES+DECLARACION+PATRIMONIAL.PDF</t>
  </si>
  <si>
    <t>Profesor de Taller</t>
  </si>
  <si>
    <t>Académica</t>
  </si>
  <si>
    <t>Jorge</t>
  </si>
  <si>
    <t xml:space="preserve">González </t>
  </si>
  <si>
    <t>Muñiz</t>
  </si>
  <si>
    <t>http://www.cegaipslp.org.mx/HV2021Dos.nsf/nombre_de_la_vista/F0E964E8DE6DBEAC8625874A004C88C7/$File/JORGE+GONZALEZ+MUÑIZ+DECLARACION+PATRIMONIAL.PDF</t>
  </si>
  <si>
    <t>Profesora</t>
  </si>
  <si>
    <t xml:space="preserve">Dulce Ivonne </t>
  </si>
  <si>
    <t>http://www.cegaipslp.org.mx/HV2021Dos.nsf/nombre_de_la_vista/4088403FC46DC55C8625874A004CDB92/$File/DULCE+IVONNE+GONZALEZ+DECLARACION+PATRIMONIAL.PDF</t>
  </si>
  <si>
    <t>Rita Abigail</t>
  </si>
  <si>
    <t>Cruz</t>
  </si>
  <si>
    <t>Mena</t>
  </si>
  <si>
    <t>http://www.cegaipslp.org.mx/HV2021Dos.nsf/nombre_de_la_vista/4170B2EC15CDB2538625874A004D0EE3/$File/RITA+ABIGAIL+DECLARACION+PATRIMONIAL.PDF</t>
  </si>
  <si>
    <t>Mayra Alejandra</t>
  </si>
  <si>
    <t xml:space="preserve">Rentería </t>
  </si>
  <si>
    <t>Vázquez</t>
  </si>
  <si>
    <t>http://www.cegaipslp.org.mx/HV2021Dos.nsf/nombre_de_la_vista/30333613189D3DE48625874A004D33F4/$File/MAYRA+ALEJANDRA+RENTERIA+DECLARACION+PATRIMONIAL.PDF</t>
  </si>
  <si>
    <t>Grecia Melissa</t>
  </si>
  <si>
    <t xml:space="preserve">López </t>
  </si>
  <si>
    <t>Medel</t>
  </si>
  <si>
    <t>http://www.cegaipslp.org.mx/HV2021Dos.nsf/nombre_de_la_vista/377A681809D239528625874A004D5EE0/$File/GRECIA+MELISSA+LOPEZ+DECLARACION+PATRIMONIAL.PDF</t>
  </si>
  <si>
    <t>Auxiliar en Hábitos Personales</t>
  </si>
  <si>
    <t>Alejandra</t>
  </si>
  <si>
    <t>Gutiérrez</t>
  </si>
  <si>
    <t>Cabrera</t>
  </si>
  <si>
    <t>http://www.cegaipslp.org.mx/HV2021Dos.nsf/nombre_de_la_vista/3979086DC1D0F5428625874A004D86BC/$File/ALEJANDRA+GUTIERREZ+DECLARACION+PATRIMONIAL.PDF</t>
  </si>
  <si>
    <t>Claudia Lizeth</t>
  </si>
  <si>
    <t>Almendarez</t>
  </si>
  <si>
    <t>http://www.cegaipslp.org.mx/HV2021Dos.nsf/nombre_de_la_vista/0010C84EBAE12B338625874A004DAF66/$File/CLAUDIA+LIZETH+ALMENDAREZ+DECLARACION+PATRIMONIAL.PDF</t>
  </si>
  <si>
    <t>Auxiliar en alimentos</t>
  </si>
  <si>
    <t>Eva Luz</t>
  </si>
  <si>
    <t>Guerrero</t>
  </si>
  <si>
    <t>Hernández</t>
  </si>
  <si>
    <t>http://www.cegaipslp.org.mx/HV2021Tres.nsf/nombre_de_la_vista/79581B7FCCBB27C68625879E00721A9D/$File/DECLARACION+PATRIMONIAL+EVA+LUZ+GUERRERO.pdf</t>
  </si>
  <si>
    <t>http://www.cegaipslp.org.mx/HV2021Tres.nsf/nombre_de_la_vista/2578A71485BA7CED8625883D006FA326/$File/DECLARACION+V.P.+PATRIMONIAL+Y+DE+INTERESES+DÁCIL+MARTINEZ.pdf</t>
  </si>
  <si>
    <t>http://www.cegaipslp.org.mx/HV2021Tres.nsf/nombre_de_la_vista/A4B170FB11E2CC968625883D006FD2F2/$File/DECLARACIÓN+FISCAL+DE+IMPUESTOS+V.P.+DÁCIL+MARTINEZ.pdf</t>
  </si>
  <si>
    <t>En lo que respecta a los servidores púbicos que tengan nivel menor a jefe de departamento u homológo, no existe dentro de la plantilla de este Organismo personal que ejerza actos de autoridad a quienes les corresponda presentar declaración fiscal ni de intereses. Por lo que únicamente se publica la declaración de situación patrimonial. La declaración 2021 se realiza durante los meses de abril y mayo de 2022 con vencimiento al 31 de mayo por lo que en este periodo todavía no se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</si>
</sst>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680C53DE5FCB018625874A004BA805/$File/JUANA+MARIA+MORALES+DECLARACION+PATRIMONIAL.PDF" TargetMode="External"/><Relationship Id="rId2" Type="http://schemas.openxmlformats.org/officeDocument/2006/relationships/hyperlink" Target="http://www.cegaipslp.org.mx/HV2021Dos.nsf/nombre_de_la_vista/4A857953767CBBA88625874A004BE611/$File/MA.+INES+PI&#209;ON+DECLARACION+PATRIMONIAL.PDF" TargetMode="External"/><Relationship Id="rId1" Type="http://schemas.openxmlformats.org/officeDocument/2006/relationships/hyperlink" Target="http://www.cegaipslp.org.mx/HV2021Dos.nsf/nombre_de_la_vista/13539ECCA93B07B38625874A004A834B/$File/MA.+GABRIELA+DE+LE&#211;N+DECLARACI&#211;N+SITUACI&#211;N+PATRIMONI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A4B170FB11E2CC968625883D006FD2F2/$File/DECLARACI&#211;N+FISCAL+DE+IMPUESTOS+V.P.+D&#193;CIL+MARTINEZ.pdf" TargetMode="External"/><Relationship Id="rId4" Type="http://schemas.openxmlformats.org/officeDocument/2006/relationships/hyperlink" Target="http://www.cegaipslp.org.mx/HV2021Tres.nsf/nombre_de_la_vista/2578A71485BA7CED8625883D006FA326/$File/DECLARACION+V.P.+PATRIMONIAL+Y+DE+INTERESES+D&#193;CIL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44652</v>
      </c>
      <c r="C8" s="2">
        <v>44681</v>
      </c>
      <c r="D8" t="s">
        <v>54</v>
      </c>
      <c r="E8">
        <v>2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s="6" t="s">
        <v>147</v>
      </c>
      <c r="N8" s="6" t="s">
        <v>148</v>
      </c>
      <c r="O8" s="3" t="s">
        <v>147</v>
      </c>
      <c r="P8" t="s">
        <v>68</v>
      </c>
      <c r="Q8" s="2">
        <v>44690</v>
      </c>
      <c r="R8" s="2">
        <v>44690</v>
      </c>
      <c r="S8" s="7"/>
    </row>
    <row r="9" spans="1:19" x14ac:dyDescent="0.25">
      <c r="A9" s="5">
        <v>2020</v>
      </c>
      <c r="B9" s="2">
        <v>44652</v>
      </c>
      <c r="C9" s="2">
        <v>44681</v>
      </c>
      <c r="D9" t="s">
        <v>54</v>
      </c>
      <c r="E9" s="10">
        <v>1</v>
      </c>
      <c r="F9" t="s">
        <v>72</v>
      </c>
      <c r="G9" s="4" t="s">
        <v>72</v>
      </c>
      <c r="H9" t="s">
        <v>68</v>
      </c>
      <c r="I9" t="s">
        <v>73</v>
      </c>
      <c r="J9" t="s">
        <v>74</v>
      </c>
      <c r="K9" t="s">
        <v>75</v>
      </c>
      <c r="L9" t="s">
        <v>65</v>
      </c>
      <c r="M9" s="3" t="s">
        <v>76</v>
      </c>
      <c r="N9" s="3" t="s">
        <v>76</v>
      </c>
      <c r="O9" s="6" t="s">
        <v>76</v>
      </c>
      <c r="P9" s="4" t="s">
        <v>68</v>
      </c>
      <c r="Q9" s="2">
        <v>44690</v>
      </c>
      <c r="R9" s="2">
        <v>44690</v>
      </c>
      <c r="S9" s="11" t="s">
        <v>149</v>
      </c>
    </row>
    <row r="10" spans="1:19" x14ac:dyDescent="0.25">
      <c r="A10" s="5">
        <v>2020</v>
      </c>
      <c r="B10" s="2">
        <v>44652</v>
      </c>
      <c r="C10" s="2">
        <v>44681</v>
      </c>
      <c r="D10" s="4" t="s">
        <v>54</v>
      </c>
      <c r="E10" s="10">
        <v>3</v>
      </c>
      <c r="F10" t="s">
        <v>77</v>
      </c>
      <c r="G10" s="4" t="s">
        <v>77</v>
      </c>
      <c r="H10" t="s">
        <v>78</v>
      </c>
      <c r="I10" t="s">
        <v>79</v>
      </c>
      <c r="J10" t="s">
        <v>80</v>
      </c>
      <c r="K10" t="s">
        <v>81</v>
      </c>
      <c r="L10" s="4" t="s">
        <v>65</v>
      </c>
      <c r="M10" s="3" t="s">
        <v>82</v>
      </c>
      <c r="N10" s="3" t="s">
        <v>82</v>
      </c>
      <c r="O10" s="3" t="s">
        <v>82</v>
      </c>
      <c r="P10" s="4" t="s">
        <v>68</v>
      </c>
      <c r="Q10" s="2">
        <v>44690</v>
      </c>
      <c r="R10" s="2">
        <v>44690</v>
      </c>
      <c r="S10" s="12" t="s">
        <v>149</v>
      </c>
    </row>
    <row r="11" spans="1:19" x14ac:dyDescent="0.25">
      <c r="A11" s="5">
        <v>2020</v>
      </c>
      <c r="B11" s="2">
        <v>44652</v>
      </c>
      <c r="C11" s="2">
        <v>44681</v>
      </c>
      <c r="D11" s="4" t="s">
        <v>54</v>
      </c>
      <c r="E11" s="10">
        <v>4</v>
      </c>
      <c r="F11" t="s">
        <v>83</v>
      </c>
      <c r="G11" s="4" t="s">
        <v>83</v>
      </c>
      <c r="H11" t="s">
        <v>84</v>
      </c>
      <c r="I11" t="s">
        <v>85</v>
      </c>
      <c r="J11" t="s">
        <v>86</v>
      </c>
      <c r="K11" t="s">
        <v>87</v>
      </c>
      <c r="L11" s="4" t="s">
        <v>65</v>
      </c>
      <c r="M11" s="4" t="s">
        <v>88</v>
      </c>
      <c r="N11" s="4" t="s">
        <v>88</v>
      </c>
      <c r="O11" s="4" t="s">
        <v>88</v>
      </c>
      <c r="P11" s="4" t="s">
        <v>68</v>
      </c>
      <c r="Q11" s="2">
        <v>44690</v>
      </c>
      <c r="R11" s="2">
        <v>44690</v>
      </c>
      <c r="S11" s="12" t="s">
        <v>149</v>
      </c>
    </row>
    <row r="12" spans="1:19" x14ac:dyDescent="0.25">
      <c r="A12" s="5">
        <v>2020</v>
      </c>
      <c r="B12" s="2">
        <v>44652</v>
      </c>
      <c r="C12" s="2">
        <v>44681</v>
      </c>
      <c r="D12" s="4" t="s">
        <v>54</v>
      </c>
      <c r="E12" s="10">
        <v>5</v>
      </c>
      <c r="F12" t="s">
        <v>89</v>
      </c>
      <c r="G12" s="4" t="s">
        <v>89</v>
      </c>
      <c r="H12" s="4" t="s">
        <v>78</v>
      </c>
      <c r="I12" t="s">
        <v>90</v>
      </c>
      <c r="J12" t="s">
        <v>91</v>
      </c>
      <c r="K12" t="s">
        <v>92</v>
      </c>
      <c r="L12" s="4" t="s">
        <v>65</v>
      </c>
      <c r="M12" s="4" t="s">
        <v>93</v>
      </c>
      <c r="N12" s="4" t="s">
        <v>93</v>
      </c>
      <c r="O12" s="4" t="s">
        <v>93</v>
      </c>
      <c r="P12" s="4" t="s">
        <v>68</v>
      </c>
      <c r="Q12" s="2">
        <v>44690</v>
      </c>
      <c r="R12" s="2">
        <v>44690</v>
      </c>
      <c r="S12" s="12" t="s">
        <v>149</v>
      </c>
    </row>
    <row r="13" spans="1:19" x14ac:dyDescent="0.25">
      <c r="A13" s="5">
        <v>2020</v>
      </c>
      <c r="B13" s="2">
        <v>44652</v>
      </c>
      <c r="C13" s="2">
        <v>44681</v>
      </c>
      <c r="D13" s="4" t="s">
        <v>54</v>
      </c>
      <c r="E13" s="10">
        <v>8</v>
      </c>
      <c r="F13" t="s">
        <v>94</v>
      </c>
      <c r="G13" s="4" t="s">
        <v>94</v>
      </c>
      <c r="H13" t="s">
        <v>95</v>
      </c>
      <c r="I13" t="s">
        <v>96</v>
      </c>
      <c r="J13" t="s">
        <v>97</v>
      </c>
      <c r="K13" t="s">
        <v>98</v>
      </c>
      <c r="L13" s="4" t="s">
        <v>65</v>
      </c>
      <c r="M13" s="6" t="s">
        <v>99</v>
      </c>
      <c r="N13" s="4" t="s">
        <v>99</v>
      </c>
      <c r="O13" s="4" t="s">
        <v>99</v>
      </c>
      <c r="P13" s="4" t="s">
        <v>68</v>
      </c>
      <c r="Q13" s="2">
        <v>44690</v>
      </c>
      <c r="R13" s="2">
        <v>44690</v>
      </c>
      <c r="S13" s="12" t="s">
        <v>149</v>
      </c>
    </row>
    <row r="14" spans="1:19" x14ac:dyDescent="0.25">
      <c r="A14" s="5">
        <v>2020</v>
      </c>
      <c r="B14" s="2">
        <v>44652</v>
      </c>
      <c r="C14" s="2">
        <v>44681</v>
      </c>
      <c r="D14" s="4" t="s">
        <v>54</v>
      </c>
      <c r="E14" s="4">
        <v>10</v>
      </c>
      <c r="F14" t="s">
        <v>94</v>
      </c>
      <c r="G14" s="4" t="s">
        <v>94</v>
      </c>
      <c r="H14" t="s">
        <v>95</v>
      </c>
      <c r="I14" t="s">
        <v>100</v>
      </c>
      <c r="J14" t="s">
        <v>101</v>
      </c>
      <c r="K14" t="s">
        <v>102</v>
      </c>
      <c r="L14" s="4" t="s">
        <v>65</v>
      </c>
      <c r="M14" s="3" t="s">
        <v>103</v>
      </c>
      <c r="N14" s="6" t="s">
        <v>103</v>
      </c>
      <c r="O14" s="3" t="s">
        <v>103</v>
      </c>
      <c r="P14" s="4" t="s">
        <v>68</v>
      </c>
      <c r="Q14" s="2">
        <v>44690</v>
      </c>
      <c r="R14" s="2">
        <v>44690</v>
      </c>
      <c r="S14" s="12" t="s">
        <v>149</v>
      </c>
    </row>
    <row r="15" spans="1:19" x14ac:dyDescent="0.25">
      <c r="A15" s="5">
        <v>2020</v>
      </c>
      <c r="B15" s="2">
        <v>44652</v>
      </c>
      <c r="C15" s="2">
        <v>44681</v>
      </c>
      <c r="D15" s="4" t="s">
        <v>54</v>
      </c>
      <c r="E15" s="4">
        <v>6</v>
      </c>
      <c r="F15" t="s">
        <v>104</v>
      </c>
      <c r="G15" s="4" t="s">
        <v>104</v>
      </c>
      <c r="H15" t="s">
        <v>95</v>
      </c>
      <c r="I15" t="s">
        <v>85</v>
      </c>
      <c r="J15" t="s">
        <v>105</v>
      </c>
      <c r="K15" t="s">
        <v>97</v>
      </c>
      <c r="L15" s="4" t="s">
        <v>65</v>
      </c>
      <c r="M15" s="4" t="s">
        <v>106</v>
      </c>
      <c r="N15" s="4" t="s">
        <v>106</v>
      </c>
      <c r="O15" s="4" t="s">
        <v>106</v>
      </c>
      <c r="P15" s="4" t="s">
        <v>68</v>
      </c>
      <c r="Q15" s="2">
        <v>44690</v>
      </c>
      <c r="R15" s="2">
        <v>44690</v>
      </c>
      <c r="S15" s="12" t="s">
        <v>149</v>
      </c>
    </row>
    <row r="16" spans="1:19" x14ac:dyDescent="0.25">
      <c r="A16" s="5">
        <v>2020</v>
      </c>
      <c r="B16" s="2">
        <v>44652</v>
      </c>
      <c r="C16" s="2">
        <v>44681</v>
      </c>
      <c r="D16" s="4" t="s">
        <v>54</v>
      </c>
      <c r="E16" s="4">
        <v>11</v>
      </c>
      <c r="F16" t="s">
        <v>107</v>
      </c>
      <c r="G16" t="s">
        <v>108</v>
      </c>
      <c r="H16" s="4" t="s">
        <v>108</v>
      </c>
      <c r="I16" t="s">
        <v>109</v>
      </c>
      <c r="J16" t="s">
        <v>110</v>
      </c>
      <c r="K16" t="s">
        <v>111</v>
      </c>
      <c r="L16" s="4" t="s">
        <v>65</v>
      </c>
      <c r="M16" s="4" t="s">
        <v>112</v>
      </c>
      <c r="N16" s="4" t="s">
        <v>112</v>
      </c>
      <c r="O16" s="4" t="s">
        <v>112</v>
      </c>
      <c r="P16" s="4" t="s">
        <v>68</v>
      </c>
      <c r="Q16" s="2">
        <v>44690</v>
      </c>
      <c r="R16" s="2">
        <v>44690</v>
      </c>
      <c r="S16" s="12" t="s">
        <v>149</v>
      </c>
    </row>
    <row r="17" spans="1:19" x14ac:dyDescent="0.25">
      <c r="A17" s="5">
        <v>2020</v>
      </c>
      <c r="B17" s="2">
        <v>44652</v>
      </c>
      <c r="C17" s="2">
        <v>44681</v>
      </c>
      <c r="D17" s="4" t="s">
        <v>54</v>
      </c>
      <c r="E17" s="4">
        <v>8</v>
      </c>
      <c r="F17" t="s">
        <v>113</v>
      </c>
      <c r="G17" s="4" t="s">
        <v>113</v>
      </c>
      <c r="H17" t="s">
        <v>114</v>
      </c>
      <c r="I17" t="s">
        <v>115</v>
      </c>
      <c r="J17" t="s">
        <v>116</v>
      </c>
      <c r="K17" t="s">
        <v>117</v>
      </c>
      <c r="L17" s="4" t="s">
        <v>65</v>
      </c>
      <c r="M17" s="3" t="s">
        <v>118</v>
      </c>
      <c r="N17" s="3" t="s">
        <v>118</v>
      </c>
      <c r="O17" s="3" t="s">
        <v>118</v>
      </c>
      <c r="P17" s="4" t="s">
        <v>68</v>
      </c>
      <c r="Q17" s="2">
        <v>44690</v>
      </c>
      <c r="R17" s="2">
        <v>44690</v>
      </c>
      <c r="S17" s="12" t="s">
        <v>149</v>
      </c>
    </row>
    <row r="18" spans="1:19" x14ac:dyDescent="0.25">
      <c r="A18" s="5">
        <v>2020</v>
      </c>
      <c r="B18" s="2">
        <v>44652</v>
      </c>
      <c r="C18" s="2">
        <v>44681</v>
      </c>
      <c r="D18" s="4" t="s">
        <v>54</v>
      </c>
      <c r="E18" s="4">
        <v>16</v>
      </c>
      <c r="F18" t="s">
        <v>119</v>
      </c>
      <c r="G18" s="4" t="s">
        <v>119</v>
      </c>
      <c r="H18" s="4" t="s">
        <v>114</v>
      </c>
      <c r="I18" t="s">
        <v>120</v>
      </c>
      <c r="J18" t="s">
        <v>116</v>
      </c>
      <c r="K18" t="s">
        <v>117</v>
      </c>
      <c r="L18" s="4" t="s">
        <v>65</v>
      </c>
      <c r="M18" s="4" t="s">
        <v>121</v>
      </c>
      <c r="N18" s="4" t="s">
        <v>121</v>
      </c>
      <c r="O18" s="4" t="s">
        <v>121</v>
      </c>
      <c r="P18" s="4" t="s">
        <v>68</v>
      </c>
      <c r="Q18" s="2">
        <v>44690</v>
      </c>
      <c r="R18" s="2">
        <v>44690</v>
      </c>
      <c r="S18" s="12" t="s">
        <v>149</v>
      </c>
    </row>
    <row r="19" spans="1:19" x14ac:dyDescent="0.25">
      <c r="A19" s="5">
        <v>2020</v>
      </c>
      <c r="B19" s="2">
        <v>44652</v>
      </c>
      <c r="C19" s="2">
        <v>44681</v>
      </c>
      <c r="D19" s="4" t="s">
        <v>54</v>
      </c>
      <c r="E19" s="4">
        <v>10</v>
      </c>
      <c r="F19" s="4" t="s">
        <v>113</v>
      </c>
      <c r="G19" s="4" t="s">
        <v>113</v>
      </c>
      <c r="H19" s="4" t="s">
        <v>114</v>
      </c>
      <c r="I19" t="s">
        <v>122</v>
      </c>
      <c r="J19" t="s">
        <v>123</v>
      </c>
      <c r="K19" t="s">
        <v>124</v>
      </c>
      <c r="L19" s="4" t="s">
        <v>65</v>
      </c>
      <c r="M19" s="4" t="s">
        <v>125</v>
      </c>
      <c r="N19" s="4" t="s">
        <v>125</v>
      </c>
      <c r="O19" s="4" t="s">
        <v>125</v>
      </c>
      <c r="P19" s="4" t="s">
        <v>68</v>
      </c>
      <c r="Q19" s="2">
        <v>44690</v>
      </c>
      <c r="R19" s="2">
        <v>44690</v>
      </c>
      <c r="S19" s="12" t="s">
        <v>149</v>
      </c>
    </row>
    <row r="20" spans="1:19" x14ac:dyDescent="0.25">
      <c r="A20" s="5">
        <v>2020</v>
      </c>
      <c r="B20" s="2">
        <v>44652</v>
      </c>
      <c r="C20" s="2">
        <v>44681</v>
      </c>
      <c r="D20" s="4" t="s">
        <v>54</v>
      </c>
      <c r="E20" s="4">
        <v>15</v>
      </c>
      <c r="F20" s="4" t="s">
        <v>119</v>
      </c>
      <c r="G20" s="4" t="s">
        <v>119</v>
      </c>
      <c r="H20" s="4" t="s">
        <v>114</v>
      </c>
      <c r="I20" t="s">
        <v>126</v>
      </c>
      <c r="J20" t="s">
        <v>127</v>
      </c>
      <c r="K20" t="s">
        <v>128</v>
      </c>
      <c r="L20" s="4" t="s">
        <v>65</v>
      </c>
      <c r="M20" s="4" t="s">
        <v>129</v>
      </c>
      <c r="N20" s="4" t="s">
        <v>129</v>
      </c>
      <c r="O20" s="4" t="s">
        <v>129</v>
      </c>
      <c r="P20" s="4" t="s">
        <v>68</v>
      </c>
      <c r="Q20" s="2">
        <v>44690</v>
      </c>
      <c r="R20" s="2">
        <v>44690</v>
      </c>
      <c r="S20" s="12" t="s">
        <v>149</v>
      </c>
    </row>
    <row r="21" spans="1:19" x14ac:dyDescent="0.25">
      <c r="A21" s="5">
        <v>2020</v>
      </c>
      <c r="B21" s="2">
        <v>44652</v>
      </c>
      <c r="C21" s="2">
        <v>44681</v>
      </c>
      <c r="D21" s="4" t="s">
        <v>54</v>
      </c>
      <c r="E21" s="4">
        <v>18</v>
      </c>
      <c r="F21" s="4" t="s">
        <v>119</v>
      </c>
      <c r="G21" s="4" t="s">
        <v>119</v>
      </c>
      <c r="H21" s="4" t="s">
        <v>114</v>
      </c>
      <c r="I21" t="s">
        <v>130</v>
      </c>
      <c r="J21" t="s">
        <v>131</v>
      </c>
      <c r="K21" t="s">
        <v>132</v>
      </c>
      <c r="L21" s="4" t="s">
        <v>65</v>
      </c>
      <c r="M21" s="4" t="s">
        <v>133</v>
      </c>
      <c r="N21" s="4" t="s">
        <v>133</v>
      </c>
      <c r="O21" s="4" t="s">
        <v>133</v>
      </c>
      <c r="P21" s="4" t="s">
        <v>68</v>
      </c>
      <c r="Q21" s="2">
        <v>44690</v>
      </c>
      <c r="R21" s="2">
        <v>44690</v>
      </c>
      <c r="S21" s="12" t="s">
        <v>149</v>
      </c>
    </row>
    <row r="22" spans="1:19" x14ac:dyDescent="0.25">
      <c r="A22" s="5">
        <v>2020</v>
      </c>
      <c r="B22" s="2">
        <v>44652</v>
      </c>
      <c r="C22" s="2">
        <v>44681</v>
      </c>
      <c r="D22" s="4" t="s">
        <v>54</v>
      </c>
      <c r="E22" s="4">
        <v>2</v>
      </c>
      <c r="F22" t="s">
        <v>134</v>
      </c>
      <c r="G22" s="4" t="s">
        <v>134</v>
      </c>
      <c r="H22" t="s">
        <v>95</v>
      </c>
      <c r="I22" t="s">
        <v>135</v>
      </c>
      <c r="J22" t="s">
        <v>136</v>
      </c>
      <c r="K22" t="s">
        <v>137</v>
      </c>
      <c r="L22" s="4" t="s">
        <v>65</v>
      </c>
      <c r="M22" s="4" t="s">
        <v>138</v>
      </c>
      <c r="N22" s="4" t="s">
        <v>138</v>
      </c>
      <c r="O22" s="4" t="s">
        <v>138</v>
      </c>
      <c r="P22" s="4" t="s">
        <v>68</v>
      </c>
      <c r="Q22" s="2">
        <v>44690</v>
      </c>
      <c r="R22" s="2">
        <v>44690</v>
      </c>
      <c r="S22" s="12" t="s">
        <v>149</v>
      </c>
    </row>
    <row r="23" spans="1:19" x14ac:dyDescent="0.25">
      <c r="A23" s="5">
        <v>2020</v>
      </c>
      <c r="B23" s="2">
        <v>44652</v>
      </c>
      <c r="C23" s="2">
        <v>44681</v>
      </c>
      <c r="D23" s="4" t="s">
        <v>54</v>
      </c>
      <c r="E23" s="4">
        <v>14</v>
      </c>
      <c r="F23" s="4" t="s">
        <v>104</v>
      </c>
      <c r="G23" s="4" t="s">
        <v>104</v>
      </c>
      <c r="H23" s="4" t="s">
        <v>95</v>
      </c>
      <c r="I23" t="s">
        <v>139</v>
      </c>
      <c r="J23" t="s">
        <v>140</v>
      </c>
      <c r="K23" t="s">
        <v>111</v>
      </c>
      <c r="L23" s="4" t="s">
        <v>65</v>
      </c>
      <c r="M23" s="4" t="s">
        <v>141</v>
      </c>
      <c r="N23" s="4" t="s">
        <v>141</v>
      </c>
      <c r="O23" s="4" t="s">
        <v>141</v>
      </c>
      <c r="P23" s="4" t="s">
        <v>68</v>
      </c>
      <c r="Q23" s="2">
        <v>44690</v>
      </c>
      <c r="R23" s="2">
        <v>44690</v>
      </c>
      <c r="S23" s="12" t="s">
        <v>149</v>
      </c>
    </row>
    <row r="24" spans="1:19" x14ac:dyDescent="0.25">
      <c r="A24">
        <v>2020</v>
      </c>
      <c r="B24" s="2">
        <v>44652</v>
      </c>
      <c r="C24" s="2">
        <v>44681</v>
      </c>
      <c r="D24" s="8" t="s">
        <v>54</v>
      </c>
      <c r="E24" s="10">
        <v>7</v>
      </c>
      <c r="F24" s="10" t="s">
        <v>142</v>
      </c>
      <c r="G24" s="10" t="s">
        <v>142</v>
      </c>
      <c r="H24" s="10" t="s">
        <v>95</v>
      </c>
      <c r="I24" s="10" t="s">
        <v>143</v>
      </c>
      <c r="J24" s="10" t="s">
        <v>144</v>
      </c>
      <c r="K24" s="10" t="s">
        <v>145</v>
      </c>
      <c r="L24" t="s">
        <v>65</v>
      </c>
      <c r="M24" s="9" t="s">
        <v>146</v>
      </c>
      <c r="N24" s="9" t="s">
        <v>146</v>
      </c>
      <c r="O24" s="9" t="s">
        <v>146</v>
      </c>
      <c r="P24" t="s">
        <v>68</v>
      </c>
      <c r="Q24" s="2">
        <v>44690</v>
      </c>
      <c r="R24" s="2">
        <v>44690</v>
      </c>
      <c r="S24" s="12" t="s">
        <v>149</v>
      </c>
    </row>
    <row r="25" spans="1:19" x14ac:dyDescent="0.25">
      <c r="E25" s="10"/>
      <c r="F25" s="10"/>
      <c r="G25" s="10"/>
      <c r="H25" s="10"/>
      <c r="I25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3" xr:uid="{00000000-0002-0000-0000-000000000000}">
      <formula1>Hidden_13</formula1>
    </dataValidation>
    <dataValidation type="list" allowBlank="1" showErrorMessage="1" sqref="L8:L183" xr:uid="{00000000-0002-0000-0000-000001000000}">
      <formula1>Hidden_211</formula1>
    </dataValidation>
  </dataValidations>
  <hyperlinks>
    <hyperlink ref="O9" r:id="rId1" xr:uid="{742B0449-BC93-49A8-8FF9-7A128440B593}"/>
    <hyperlink ref="N14" r:id="rId2" xr:uid="{CB1E6D18-487D-48A4-BB3C-D045025E5B8B}"/>
    <hyperlink ref="M13" r:id="rId3" xr:uid="{00000000-0004-0000-0000-000000000000}"/>
    <hyperlink ref="M8" r:id="rId4" xr:uid="{7DF5BA0C-2945-4DB9-866C-3F3022331B8F}"/>
    <hyperlink ref="N8" r:id="rId5" xr:uid="{306D8A07-339F-419E-9B31-94AA6CCF9A58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2018-06-19T14:50:10Z</dcterms:created>
  <dcterms:modified xsi:type="dcterms:W3CDTF">2022-05-09T20:24:19Z</dcterms:modified>
</cp:coreProperties>
</file>