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ASTILLO\Desktop\PET MARZO 2022\XXV\"/>
    </mc:Choice>
  </mc:AlternateContent>
  <bookViews>
    <workbookView xWindow="0" yWindow="0" windowWidth="24000" windowHeight="91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<sst xmlns="http://schemas.openxmlformats.org/spreadsheetml/2006/main" count="838" uniqueCount="379">
  <si>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</si>
  <si>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</si>
  <si>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</si>
  <si>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</si>
  <si>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</si>
  <si>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</si>
  <si>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</si>
  <si>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</si>
  <si>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</si>
  <si>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</si>
  <si>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</si>
  <si>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</si>
  <si>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</si>
  <si>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</si>
  <si>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</si>
  <si>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</si>
  <si>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</si>
  <si>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</si>
  <si>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</si>
  <si>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</si>
  <si>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</si>
  <si>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</si>
  <si>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</si>
  <si>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</si>
  <si>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</si>
  <si>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</si>
  <si>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</si>
  <si>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</si>
  <si>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</si>
  <si>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</si>
  <si>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</si>
  <si>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</si>
  <si>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</si>
  <si>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</si>
  <si>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</si>
  <si>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</si>
  <si>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</si>
  <si>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</si>
  <si>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</si>
  <si>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</si>
  <si>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</si>
  <si>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</si>
  <si>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</si>
  <si>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</si>
  <si>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</si>
  <si>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</si>
  <si>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</si>
  <si>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</si>
  <si>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</si>
  <si>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</si>
  <si>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</si>
  <si>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</si>
  <si>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</si>
  <si>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</si>
  <si>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</si>
  <si>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</si>
  <si>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</si>
  <si>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</si>
  <si>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</si>
  <si>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</si>
  <si>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</si>
  <si>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</si>
  <si>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</si>
  <si>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</si>
  <si>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</si>
  <si>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</si>
  <si>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</si>
  <si>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</si>
  <si>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</si>
  <si>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</si>
  <si>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</si>
  <si>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</si>
  <si>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</si>
  <si>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</si>
  <si>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</si>
  <si>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</si>
  <si>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</si>
  <si>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</si>
  <si>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</si>
  <si>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</si>
  <si>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</si>
  <si>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</si>
  <si>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</si>
  <si>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</si>
  <si>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</si>
  <si>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</si>
  <si>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</si>
  <si>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</si>
  <si>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</si>
  <si>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</si>
  <si>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</si>
  <si>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</si>
  <si>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</si>
  <si>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</si>
  <si>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</si>
  <si>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</si>
  <si>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</si>
  <si>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</si>
  <si>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</si>
  <si>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</si>
  <si>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</si>
  <si>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</si>
  <si>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</si>
  <si>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</si>
  <si>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</si>
  <si>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</si>
  <si>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</si>
  <si>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</si>
  <si>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</si>
  <si>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</si>
  <si>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</si>
  <si>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</si>
  <si>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</si>
  <si>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</si>
  <si>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</si>
  <si>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</si>
  <si>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</si>
  <si>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</si>
  <si>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</si>
  <si>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</si>
  <si>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</si>
  <si>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</si>
  <si>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</si>
  <si>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</si>
  <si>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</si>
  <si>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</si>
  <si>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</si>
  <si>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</si>
  <si>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</si>
  <si>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</si>
  <si>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</si>
  <si>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</si>
  <si>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</si>
  <si>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</si>
  <si>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</si>
  <si>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</si>
  <si>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</si>
  <si>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</si>
  <si>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</si>
  <si>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</si>
  <si>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</si>
  <si>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</si>
  <si>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</si>
  <si>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</si>
  <si>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</si>
  <si>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</si>
  <si>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</si>
  <si>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</si>
  <si>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</si>
  <si>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</si>
  <si>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</si>
  <si>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</si>
  <si>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</si>
  <si>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</si>
  <si>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</si>
  <si>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</si>
  <si>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</si>
  <si>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</si>
  <si>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</si>
  <si>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</si>
  <si>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</si>
  <si>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</si>
  <si>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</si>
  <si>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</si>
  <si>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</si>
  <si>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</si>
  <si>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</si>
  <si>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</si>
  <si>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</si>
  <si>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</si>
  <si>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</si>
  <si>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</si>
  <si>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</si>
  <si>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</si>
  <si>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</si>
  <si>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</si>
  <si>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</si>
  <si>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</si>
  <si>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</si>
  <si>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</si>
  <si>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</si>
  <si>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</si>
  <si>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</si>
  <si>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</si>
  <si>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</si>
  <si>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</si>
  <si>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</si>
  <si>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</si>
  <si>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</si>
  <si>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</si>
  <si>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</si>
  <si>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</si>
  <si>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</si>
  <si>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</si>
  <si>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</si>
  <si>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</si>
  <si>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</si>
  <si>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</si>
  <si>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</si>
  <si>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</si>
  <si>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</si>
  <si>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</si>
  <si>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</si>
  <si>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</si>
  <si>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</si>
  <si>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</si>
  <si>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</si>
  <si>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</si>
  <si>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</si>
  <si>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</si>
  <si>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</si>
  <si>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</si>
  <si>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</si>
  <si>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</si>
  <si>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</si>
  <si>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</si>
  <si>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</si>
  <si>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</si>
  <si>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</si>
  <si>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</si>
  <si>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</si>
  <si>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</si>
  <si>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</si>
  <si>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</si>
  <si>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</si>
  <si>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</si>
  <si>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</si>
  <si>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</si>
  <si>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</si>
  <si>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</si>
  <si>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</si>
  <si>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Asistencia  Social </t>
  </si>
  <si>
    <t xml:space="preserve">Personas  con discapacidad  motriz, auditiva , visual e intelectual </t>
  </si>
  <si>
    <t>Proveer a personas en riesgo o con discapacidad de ayudas técnicas (sillas de ruedas, muletas, andaderas, auxiliares auditivos, lentes, entre otras) y servicios especializados (estudios, diagnósticos, tratamientos, intervenciones quirúrgicas, entre otras) con el fin de mejorar su calidad de vida. y promover su inclusión al desarrollo .</t>
  </si>
  <si>
    <t xml:space="preserve">presencial </t>
  </si>
  <si>
    <t>http://www.cegaipslp.org.mx/HV2021Tres.nsf/nombre_de_la_vista/5562004D712142AD862587E4004B256A/$File/NOTA+DE+SERVICIOS.doc</t>
  </si>
  <si>
    <t xml:space="preserve">CLAVE UNICA DE REGISTRO DE POBLACION, Credencial  de INSTITUTO NACIONAL ELECTORAL </t>
  </si>
  <si>
    <t>http://www.cegaipslp.org.mx/HV2021Tres.nsf/nombre_de_la_vista/F8C69011C77304D4862587E4004B01B2/$File/FORMATO+SERVICIOS+ESPECIALIZADOS.xlsx</t>
  </si>
  <si>
    <t xml:space="preserve">Inmediata </t>
  </si>
  <si>
    <t xml:space="preserve">Durante  el tratamiento </t>
  </si>
  <si>
    <t>EL TRAMITE ES GRATUITO POR LAS CARACTERISTICAS DEL PROGRAMA</t>
  </si>
  <si>
    <t>Reglas de Operación de la Direccion de Integracion Social de Personas con Discapacidad  en el punto 4. Lineamientos</t>
  </si>
  <si>
    <t>Acceso al sevicio gratuito</t>
  </si>
  <si>
    <t>No se genera informacion en este periodo</t>
  </si>
  <si>
    <t>http://www.cegaipslp.org.mx/HV2019.nsf/nombre_de_la_vista/4A41D03857657A66862583D7005CB53A/$File/HV+NO+SE+GENERA+INFORMACION+EN+ESTE+PERIODO.docx</t>
  </si>
  <si>
    <t>http://rutys.slp.gob.mx/</t>
  </si>
  <si>
    <t xml:space="preserve">Dirección de Integración Social de Personas con Discapaciad </t>
  </si>
  <si>
    <t>NO SE GENERA INFORMACION ADICIONAL AL TRAMITE NI  AL SISTEMA, DEBIDO A LAS CARACTERISTICAS DEL PROGRAMA Y LOS HIPERVINCULOS GENERADOS SON VIGENTES AUN CUANDO SE HAYAN GENERADO EN OTRO PERIODO DEBIDO A QUE LA INFORMACION NO HA TENIDO MODIFICACIONES</t>
  </si>
  <si>
    <t xml:space="preserve">Rehabilitación Integral a Personas con Discapacidad </t>
  </si>
  <si>
    <t>http://www.cegaipslp.org.mx/HV2021Tres.nsf/nombre_de_la_vista/F3C9B20A92472500862587E3005CE4F0/$File/NOTA+SERVICIOS+DE+REHABILITACION+I,+J+12.doc</t>
  </si>
  <si>
    <t xml:space="preserve">Acta  de  Nacimiento  Original y  copia 
CLAVE UNICA DE REGISTRO DE POBLACION y Credencial  de INSTITUTO NACIONAL ELECTORAL 
Comprobante  de  domicilio 
Certificado  de  Discapacidad  (nombre firma  y cedula profesional  del medico  que expide) </t>
  </si>
  <si>
    <t>http://www.cegaipslp.org.mx/HV2021.nsf/nombre_de_la_vista/F46D6AC16E8608E8862586CF00173616/$File/NOTA++DE+FORMATO+DE+SERVICIO+DE+REHABILITACION+K12.doc</t>
  </si>
  <si>
    <t>Indefinido</t>
  </si>
  <si>
    <t>Reglas de Operación de Cuotas de Recuperacion por servicios que presta el Centro de Rehabilitacion y Educacion Especial  en el punto 4. Lineamientos</t>
  </si>
  <si>
    <t xml:space="preserve">Credencialización a Personas con Discapacidad </t>
  </si>
  <si>
    <t xml:space="preserve">CLAVE UNICA DE REGISTRO DE POBLACION, Credencial  de INSTITUTO NACIONAL ELECTORAL , acta de nacimiento, comprobante de  domicilio, Certificado de  Discpacidad </t>
  </si>
  <si>
    <t>http://www.cegaipslp.org.mx/HV2021Tres.nsf/nombre_de_la_vista/DB42B1285DEA1E4C862587E3005C8A9F/$File/Copia+de+FORMATO+PARA+CREDENCIALIZACION+K13.xls</t>
  </si>
  <si>
    <t xml:space="preserve">Durante  la evaluacion  e incorporacion  a un empleo </t>
  </si>
  <si>
    <t>Reglas de Operación de Cuotas de Recuperacion por servicios que presta el Centro de Rehabilitacion y Educacion Especial en el punto 4. Lineamientos</t>
  </si>
  <si>
    <t xml:space="preserve">Evaluacion de  Aptitudes  y Desarrollo  de Habilidades  para  el trabajo  de  Personas  con Discapacidad </t>
  </si>
  <si>
    <t>Clave unica de registro de poblacion, Credencial del Instituto Nacional Electoral</t>
  </si>
  <si>
    <t>http://www.cegaipslp.org.mx/HV2021.nsf/nombre_de_la_vista/7FF5EA18B7593162862586CF000A2D9E/$File/NOTA++DE+FORMATO+DE+SERVICIO+DE+REHABILITACION+K12.doc</t>
  </si>
  <si>
    <t>Inmediata</t>
  </si>
  <si>
    <t xml:space="preserve">Reglas de operación de Cuotas de Recuperación </t>
  </si>
  <si>
    <t xml:space="preserve">Certificado de Discapacidad </t>
  </si>
  <si>
    <t>Clave unica de registro de poblacion, Credencial del Instituto Nacional Electoral, Antecedentes de la discapacidad en caso de contar con ellos(estudios, diagnosticos,..)</t>
  </si>
  <si>
    <t>ATENCIÓN A POBLACION EN CONDICIONES DE EMERGENCIA</t>
  </si>
  <si>
    <t>PRESENCIAL</t>
  </si>
  <si>
    <t>http://www.cegaipslp.org.mx/HV2021.nsf/nombre_de_la_vista/8989C6E82E60145F862586CF001847E1/$File/HV+VII+columna+K+PDPAM.docx</t>
  </si>
  <si>
    <t>8 DIAS</t>
  </si>
  <si>
    <t>MENSUAL</t>
  </si>
  <si>
    <t>EL FUNDAMENTO JURIDICO ADMINISTRATIVO DEL TRAMITE SE ENCUENTRA EN LAS REGLAS DE OPERACIÓN ESTABLECIDAS PARA EL PROGRAMA</t>
  </si>
  <si>
    <t>SE CUENTA CON UN BUZON DE QUEJAS 
CUALQUIER PERSONA TENDRÁ EL DERECHO DE PRESENTAR QUEJAS Y DENUNCIAS QUE PUEDAN SER SUSCEPTIBLES DE RESPONSABILIDADES ADMINISTRATIVAS Y/O PENALES, ANTE EL ÓRGANO INTERNO DE CONTROL DEL SISTEMA PARA EL DESARROLLO INTEGRAL DE LA FAMILIA DEL ESTADO O, EN SU CASO, ANTE LAS INSTANCIAS CORRESPONDIENTES DE ACUERDO A LAS LEYES DE LA MATERIA.</t>
  </si>
  <si>
    <t>SUBDIRECCION DE GESTION Y PARTICIPACION SOCIAL</t>
  </si>
  <si>
    <t>SOLICITUDES DE INFORMACION</t>
  </si>
  <si>
    <t>PUBLICO EN GENERAL</t>
  </si>
  <si>
    <t>SOLICITAR ACCESO A LA INFORMACION PUBLICA</t>
  </si>
  <si>
    <t>DE CONFORMIDAD CON EL ARTÍCULO 144 DE LA LEY DE TRANSPARENCIA Y ACCESO A LA INFORMACION PUBLICA DEL ESTADO, 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telégrafo, verbalmente o cualquier medio aprobado por el Sistema Nacional.</t>
  </si>
  <si>
    <t>http://www.cegaipslp.org.mx/HV2020Tres.nsf/nombre_de_la_vista/82EF5432B49B0BFC862586D5007BB7C4/$File/REQUISITOS+UNIDAD+DE+TRANSPARENCIA+SLV.docx</t>
  </si>
  <si>
    <t>NO SE REQUIEREN DOCUMENTOS  PARA REALIZAR EL TRAMITE, solo presentar solicitud de acceso a información ante la Unidad de Transparencia, a través de la Plataforma Nacional, en la oficina u oficinas designadas para ello, vía correo electrónico, correo postal, mensajería, telégrafo, verbalmente o cualquier medio aprobado por el Sistema Nacional.</t>
  </si>
  <si>
    <t>http://www.cegaipslp.org.mx/HV2020Tres.nsf/nombre_de_la_vista/16E2345548B6AE91862586D5007BEBB4/$File/FORMATOS++UNIDAD+DE+TRANSPARENCIA+SLV.docx</t>
  </si>
  <si>
    <t>LEY DE TRANSPARENCIA Y ACCESO A LA INFORMACION PÚBLICA DEL ESTADO, ARTÍCULO 154. La respuesta a la solicitud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</si>
  <si>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</si>
  <si>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1.1 UMA 0.02 UMA</t>
  </si>
  <si>
    <t xml:space="preserve"> Ley de Transparencia y Acceso a la Información Pública. ARTÍCULO 165. La información deberá ser entregada sin costo, cuando implique la entrega de no más de veinte hojas simples. Las unidades de transparencia podrán exceptuar el pago de reproducción y envío atendiendo a las circunstancias socioeconómicas del solicitante.
 Con fundamento en la Ley de Hacienda para el Estado de San Luis Potosi, ARTÍCULO 92. Por los servicios que se citan a continuación se causarán los derechos que se mencionan enseguida, expresados en Unidad de Medida y Actualización (UMA) vigente: fraccion III. Certificaciones de copias fotostáticas de documentos que obren en los archivos de los poderes del Estado, 1.1 por foja, y fraccion IV. Copias fotostáticas simples de, códigos, decretos, leyes y demás documentos a los que pueda tener acceso el público, 0.02 por foja.  El valor de la Unidad de Medida y Actualización (UMA) para el año 2021 es de 89.62
</t>
  </si>
  <si>
    <t>Ley de Transparencia y Acceso a la Información Pública del Estado EN SU  TITULO SEXTO CAPITULO I</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</si>
  <si>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</si>
  <si>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 xml:space="preserve">PARA EL ENVIO DE CONSULTAS, DOCUMENTOS  ANTE EL SISTEMA PARA EL DESARROLLO INTEGRAL DE LA FAMILIA DEL ESTADO UBICADO EN NICOLAS FERNANDO TORRE NUMERO 500 COL JARDIN, SAN LUIS POTOSI, MEXICO TELEFONO 4441515000 Y QUEJAS ANTE LA COMISION ESTATAL DE GARANTIA DE ACCESO A LA INFORMACION PUBLICA DEL ESTADO, Avenida Real de Lomas, 1015, piso 4, torre 2, coloniaLomas 4ª sección, código postal 78216 San Luis Potosí, S.L.P. México
Teléfonos: (444) 825-1020 / 825-6468
 </t>
  </si>
  <si>
    <t>https://www.plataformadetransparencia.org.mx/</t>
  </si>
  <si>
    <t>UNIDAD DE TRANSPARENCIA</t>
  </si>
  <si>
    <t>LAS SIGLAS CEGAIP SIGNIFICAN COMISION ESTATAL DE GARANTIA DE ACCESO A LA INFORMACION PUBLICA DEL ESTADO. En la columna N se establecen los costos de la copia certificada y simple, respectivamente,  de acuerdo al artículo 92 de la Ley de Hacienda para el Estado.
NO SE GENERA INFORMACION ADICIONAL AL TRAMITE , Y LOS HIPERVINCULOS GENERADOS SON VIGENTES AUN CUANDO SE HAYAN GENERADO EN OTRO PERIODO DEBIDO A QUE LA INFORMACION NO HA TENIDO MODIFICACIONES</t>
  </si>
  <si>
    <t>RECURSOS DE REVISION</t>
  </si>
  <si>
    <t>PUBLICO EN GENERAL QUE HAYA INTERPUESTO UNA SOLICITUD Y NO ESTE CONFORME CON LA RESPUESTA</t>
  </si>
  <si>
    <t xml:space="preserve">ATENDER A QUIEN HAYA INTERPUESTO UNA SOLICITUD Y NO ESTE CONFORME CON ALGUN FACTOR RELACIONADO A LA RESPUESTA QUE SE LE OTORGO </t>
  </si>
  <si>
    <t>DE CONFORMIDAD CON EL ARTÍCULO 166 DE LA LEY DE TRANSPARENCIA Y ACCESO A LA INFORMACION PUBLICA DEL ESTADO, El solicitante podrá interponer, por sí mismo o a través de su representante, de manera directa o por medios electrónicos, recurso de revisión ante la CEGAIP o ante la Unidad de Transparencia que haya conocido de la solicitud dentro de los quince días siguientes a la fecha de la Notificación de la respuesta, o del vencimiento del plazo para su notificación.</t>
  </si>
  <si>
    <t>El numero de solicitud de informacion si se hace a traves de la Plataforma Nacional o Estatal de Transparencia .
El numero de solicitud de informacion , la copia de la respuesta que se impugna y, en su caso, de la notificación correspondiente, salvo en el caso de respuesta de la solicitud. Adicionalmente, se podrán anexar las pruebas y demás elementos que considere procedentes someter a juicio de la Comision Estatal de Garantia de Acceso a la Informacion Publica (CEGAIP). En ningún caso será necesario que el particular ratifique el recurso de revisión interpuesto, lo anterior cuadno se presente ante la Comision o ante el Sistema para el Desarrollo Integral de la Familia del Estado.</t>
  </si>
  <si>
    <t>LEY DE TRANSPARENCIA Y ACCESO A LA INFORMACION PÚBLICA DEL ESTADO, ARTÍCULO 170. La CEGAIP resolverá el recurso de revisión en un plazo que no podrá exceder de treinta días, contados a partir de la admisión del mismo, en los términos que establezca la ley respectiva, plazo que podrá ampliarse por una sola vez y hasta por un periodo de veinte días.</t>
  </si>
  <si>
    <t xml:space="preserve">De conformidad con lo establecido en el artículo 175 de la Ley de Transparenica y Acceso a la Información Pública del Estado, las resoluciones de la Comisión Estatal de Garantía y Acceso a la Información Pública, podrán desechar o sobreseer el recurso; Confirmar la respuesta del sujeto obligado, o revocar o modificar la respuesta del sujeto obligado. En las resoluciones se estabecerán en su caso, los plazos y términos para su cumplimiento y los procedimientos para asegurar su ejecución, los cuales no podrán exceder de diez días para la entrega de información.    </t>
  </si>
  <si>
    <t>Gratuito</t>
  </si>
  <si>
    <t>Debido a que no tiene costo, no se tiene fundamento legal</t>
  </si>
  <si>
    <t>Ley de Transparencia y Acceso a la Información Pública del Estado, artículos 166 al 182</t>
  </si>
  <si>
    <t>Derecho a presentar la inconformidad relacionada a una solicitud de informacion</t>
  </si>
  <si>
    <t>LAS SIGLAS CEGAIP SIGNIFICAN COMISION ESTATAL DE GARANTIA DE ACCESO A LA INFORMACION PUBLICA DEL ESTADO.
NO SE GENERA INFORMACION ADICIONAL AL TRAMITE , Y LOS HIPERVINCULOS GENERADOS SON VIGENTES AUN CUANDO SE HAYAN GENERADO EN OTRO PERIODO DEBIDO A QUE LA INFORMACION NO HA TENIDO MODIFICACIONES</t>
  </si>
  <si>
    <t>DENUNCIAS CIUDADANAS POR INCUMPLIMIENTO DE LA PUBLICACION DE LAS OBLIGACIONES DE TRANSPARENCIA</t>
  </si>
  <si>
    <t xml:space="preserve">DENUNCIAR EL INCUMPLIMIENTO DE LA PUBLICACION DE LAS OBLIGACIONES DE TRANSPARENCIA </t>
  </si>
  <si>
    <t xml:space="preserve">DE CONFORMIDAD CON EL ARTÍCULO 102 DE LA LEY DE TRANSPARENCIA Y ACCESO A LA INFORMACION PÚBLICA DEL ESTADO, Cualquier persona podrá denunciar ante la CEGAIP la falta de publicación de las obligaciones de transparencia previstas en los artículos 84 a 96 de Ley en mencion y demás disposiciones aplicables, en sus respectivos ámbitos de competencia 
Cualquier persona podrá presentar denuncia por incumplimiento a las obligaciones de transparencia ante la Unidad de Transparencia, a través de la
Plataforma Nacional, por escrito presentado fisicamente ante la Unidad de Transparencia del organismo garante, vía correo electrónico dirigido a la dirección electrónica que al efecto se establezca.
</t>
  </si>
  <si>
    <t>LEY DE TRANSPARENCIA Y ACCESO A LA INFORMACION PÚBLICA DEL ESTADO ARTÍCULO 104. FRACCION IV. En caso de que la denuncia se presente por escrito, el denunciante deberá señalar el domicilio en la jurisdicción que corresponda o la dirección de correo electrónico para recibir notificaciones.En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 la</t>
  </si>
  <si>
    <r>
      <t xml:space="preserve">LEY DE TRANSPARENCIA Y ACCESO A LA INFORMACION PUBLICA  DEL ESTADO ARTÍCULO 107. </t>
    </r>
    <r>
      <rPr>
        <sz val="10"/>
        <color rgb="FF221F1F"/>
        <rFont val="Arial"/>
        <family val="2"/>
      </rPr>
      <t xml:space="preserve">La CEGAIP en el ámbito de su competencia debe resolver sobre la admisión de la denuncia, dentro de los tres días siguientes a su recepción y notificar al sujeto obligado la denuncia dentro de los tres días siguientes a su admisión. </t>
    </r>
    <r>
      <rPr>
        <b/>
        <sz val="10"/>
        <color rgb="FF221F1F"/>
        <rFont val="Arial"/>
        <family val="2"/>
      </rPr>
      <t xml:space="preserve">ARTÍCULO 109. </t>
    </r>
    <r>
      <rPr>
        <sz val="10"/>
        <color rgb="FF221F1F"/>
        <rFont val="Arial"/>
        <family val="2"/>
      </rPr>
      <t xml:space="preserve">La CEGAIP, en el ámbito de su competencia debe resolver la denuncia, dentro delos veinte días siguientes al término del plazo en que el sujeto obligado debe presentar su informe o, en su caso, los informes complementarios. </t>
    </r>
    <r>
      <rPr>
        <b/>
        <sz val="10"/>
        <color rgb="FF221F1F"/>
        <rFont val="Arial"/>
        <family val="2"/>
      </rPr>
      <t xml:space="preserve">ARTÍCULO 110. </t>
    </r>
    <r>
      <rPr>
        <sz val="10"/>
        <color rgb="FF221F1F"/>
        <rFont val="Arial"/>
        <family val="2"/>
      </rPr>
      <t>La CEGAIP, en el ámbito de sus competencias, debe notificar la resolución al denunciante y al sujeto obligado, dentro de los tres días siguientes a su emisión.</t>
    </r>
  </si>
  <si>
    <t xml:space="preserve">Depende de la resolución del procedimiento </t>
  </si>
  <si>
    <t>Ley de Transparencia y Acceso a la Información Pública del Estado de San Luis Potosí EN SU Capítulo VI. De la denuncia por incumplimiento a las obligaciones de transparencia.</t>
  </si>
  <si>
    <t>Derecho a denunciar la falta de informacion para poder tener acceso a la dicha informacion</t>
  </si>
  <si>
    <t>SOLICITUDES DE ACCESO, RECTIFICACION, CANCELACION Y OPOSICION DE DATOS PERSONALES</t>
  </si>
  <si>
    <t>PUBLICO EN GENERAL QUE HAYAN ENTREGADO DATOS PERSONALES AL SISTEMA PARA EL DESARROLLO INTEGRAL DE LA FAMILIA DEL ESTADO</t>
  </si>
  <si>
    <t>QUE EL TITUAR DE LOS DATOS PERSONALES O A TRAVES DE UN REPRESENTANTE LEGAL, TENGA LA POSIBILIDAD DE  ACCESAR,  RECTIFICAR, CANCELAR Y OPONERSE EN RELACION CON SUS DATOS PERSONALES ENTREGADOS</t>
  </si>
  <si>
    <r>
      <t xml:space="preserve">DE CONFORMIDAD CON EL ARTÍCULO 75 DE LEY DE PROTECCION DE DATOS PERSONALES EN POSESION DE LOS SUJETOS OBLIGADOS DEL ESTADO DE SAN LUIS POTOSI, El titular, por sí mismo o por medio de su representante, podrá presentar una solicitud para el ejercicio de los derechos de acceso, rectificacion, correccion y oposicion (ARCO), ante la Unidad de Transparencia del responsable, a través de escrito libre, formatos, medios electrónicos </t>
    </r>
    <r>
      <rPr>
        <sz val="11"/>
        <color rgb="FF000000"/>
        <rFont val="Calibri"/>
        <family val="2"/>
        <scheme val="minor"/>
      </rPr>
      <t>o cualquier otro medio que establezca la CEGAIP, o bien, vía Plataforma Nacional.</t>
    </r>
  </si>
  <si>
    <r>
      <t xml:space="preserve">Ley de Transparencia y Acceso a la Informacion Publica del Estado de San Luis Potosi, ARTÍCULO 74. </t>
    </r>
    <r>
      <rPr>
        <sz val="10"/>
        <color rgb="FF000000"/>
        <rFont val="Arial"/>
        <family val="2"/>
      </rPr>
      <t>En la acreditación del titular o su representante, el responsable deberá  I. El titular podrá acreditar su identidad a través de los siguientes medios: a) Identificación oficial. b) Instrumentos electrónicos o mecanismos de autenticación permitidos por otras disposiciones legales o reglamentarias que permitan su identificación fehacientemente. c) Aquellos mecanismos establecidos por el responsable de manera previa, siempre y cuando permitan de forma inequívoca la acreditación de la identidad del titular, y II. Cuando el titular ejerza sus derechos ARCO a través de su representante, éste deberá acreditar su identidad y personalidad presentando ante el responsable: a) Copia simple de la identificación oficial del titular. b) Identificación oficial del representante. c) Instrumento público, o carta poder simple firmada ante dos testigos, o declaración en comparecencia personal del titular.</t>
    </r>
  </si>
  <si>
    <t xml:space="preserve"> El responsable deberá establecer procedimientos sencillos que permitan el ejercicio de los derechos Acceso, Rectificación, Cancelación, Oposición, cuyo plazo de respuesta no deberá exceder de veinte días contados a partir del día siguiente a la recepción de la solicitud. El plazo referido en el párrafo anterior, podrá ser ampliado por una sola vez hasta por diez días cuando así lo justifiquen las circunstancias y siempre y cuando se le notifique al titular dentro del plazo de respuesta.  En caso de resultar procedente el ejercicio de los derechos de Acceso, Rectificación, Cancelación, Oposición , el responsable deberá hacerlo efectivo en un plazo que no podrá exceder de quince días contados a partir del día siguiente en que se haya notificado la respuesta al titular.</t>
  </si>
  <si>
    <t>El responsable deberá establecer
procedimientos sencillos que permitan el ejercicio de los
derechos Acceso, Rectificación, Cancelación, Oposición, cuyo plazo de respuesta no deberá exceder
de veinte días contados a partir del día siguiente a la recepción
de la solicitud.
El plazo referido en el párrafo anterior, podrá ser ampliado por
una sola vez hasta por diez días cuando así lo justifiquen las
circunstancias y siempre y cuando se le notifique al titular
dentro del plazo de respuesta.
En caso de resultar procedente el ejercicio de los derechos
Acceso, Rectificación, Cancelación, Oposición, el responsable deberá hacerlo efectivo en un plazo
que no podrá exceder de quince días contados a partir del día
siguiente en que se haya notificado la respuesta al titular.</t>
  </si>
  <si>
    <t>Ley de Protección de Datos Personales en Posesión de Sujetos Obligados, ARTÍCULO 84 El ejercicio de los derechos Acceso, Recctificación, Cancelación, Oposición, deberá ser gratuito. Sólo podrán realizarse cobros para recuperar los costos de reproducción, certificación o envío, conforme a la Ley de Ingresos del Estado de San Luis Potosí y demás disposiciones jurídicas aplicables. En su determinación se deberá considerar que los montos permitan o faciliten el ejercicio de este derecho. Los datos personales deberán ser entregados sin costo cuando implique la entrega de no más de veinte hojas simples. La Unidad de Transparencia del responsable podrá exceptuar el pago de reproducción y envío atendiendo a las circunstancias socioeconómicas del titular. El responsable no podrá establecer para la presentación de las solicitudes para el ejercicio de los derechos ARCO algún servicio o medio que implique un costo al titular.</t>
  </si>
  <si>
    <t>Ley de Protección de Datos Personales en Posesión de los Sujetos Obligados del estado de San Luis Potosí. Articulo 75.  Presentación de la solicitud de ejercicio de derechos ARCO.</t>
  </si>
  <si>
    <t>Que toda persona pueda ejercer el derecho a la
protección de datos personales en el Estado de San Luis
Potosí. Proteger los datos personales en posesión de cualquier
autoridad, entidad, órgano y organismo de los Poderes
Ejecutivo, Legislativo y Judicial, órganos autónomos, partidos
políticos, fideicomisos y fondos públicos del Estado de San
Luis Potosí, con la finalidad de regular su debido tratamiento</t>
  </si>
  <si>
    <t>PROGRAMA EMERGENTE DE APOYO PARA ESTANCIAS INFANTILES</t>
  </si>
  <si>
    <t>SERÁN BENEFICIARIOS LOS CENTROS DE ATENCIÓN INFANTIL PRIVADOS Y/O MIXTOS QUE CUMPLAN LAS DISPOSICIONES DE LAS PRESENTES REGLAS DE OPERACIÓN</t>
  </si>
  <si>
    <t>CONTRIBUIR A FORTALECER EL ESQUEMA DE SEGURIDAD SOCIAL EN EL ESTADO MEDIANTE EL IMPULSO A LOS SERVICIOS DE CUIDADO Y ATENCIÓN INFANTIL EN FAVOR DE LA POBLACIÓN EN SITUACIÓN DE DESVENTAJA Y/O VULNERABILIDAD.</t>
  </si>
  <si>
    <t>http://www.cegaipslp.org.mx/HV2021Tres.nsf/nombre_de_la_vista/91B4127D17926348862587FB0065AD1E/$File/Col+I,+J,++Servicios+y+requisitos+CAI.docx</t>
  </si>
  <si>
    <t xml:space="preserve">INTEGRACIÓN DE EXPEDIENTES. EL ÁREA DE GESTIÓN Y PARTICIPACIÓN SOCIAL DEL DIF ESTATAL INTEGRARÁ LOS EXPEDIENTES CORRESPONDIENTES CON BASE EN LA DOCUMENTACIÓN QUE PRESENTEN LAS PERSONAS RESPONSABLES DE LOS CENTROS DE ATENCIÓN INFANTIL, SOLICITANTES DEL APOYO. 
LA DOCUMENTACIÓN QUE SE APORTE DE CADA CENTRO DE ATENCIÓN INFANTIL, SERÁ ANALIZADA CON BASE EN LAS SIGUIENTES PREMISAS: 
A) QUE REÚNA LOS REQUISITOS DE LAS PRESENTES REGLAS DE OPERACIÓN. 
B) QUE CUMPLA CON LO PREVISTO EN EL NUMERAL 2.4.4. DE LAS PRESENTES REGLAS DE OPERACIÓN. 
C) CUMPLEN CON LAS NORMAS DE TÉCNICAS EMITIDAS POR LA SECRETARIA DE SALUD. 
D) CUMPLEN CON LAS NORMAS DE SEGURIDAD EMITIDAS POR PROTECCIÓN CIVIL DEL GOBIERNO DEL ESTADO.
E) CUBREN LA ATENCIÓN, CUIDADO Y DESARROLLO INTEGRAL INFANTIL DE LA POBLACIÓN QUE CORRESPONDE A LOS GRUPOS DE EDAD, DESDE LOS 43 DÍAS DE NACIDO HASTA LOS 5 AÑOS 11 MESES DE EDAD.
F) QUE EL CENTRO DE ATENCIÓN INFANTIL Y LA PERSONA RESPONSABLE DE ÉSTE, CUMPLAN CON LOS CRITERIOS Y REQUISITOS DE ELEGIBILIDAD. 
CRITERIOS Y REQUISITOS DE ELEGIBILIDAD.
PARA LA INCORPORACIÓN AL PROGRAMA EMERGENTE DE APOYO PARA ESTANCIAS INFANTILES 2022, EL ÁREA DE GESTIÓN Y PARTICIPACIÓN SOCIAL DEL DIF ESTATAL, DEBERÁ SUPERVISAR QUE EXISTA EVIDENCIA DE QUE TANTO LA PERSONA RESPONSABLE DEL CENTRO DE ATENCIÓN INFANTIL COMO EL INMUEBLE SATISFACEN LAS CONDICIONES NECESARIAS PARA BRINDAR DE MANERA EFECTIVA Y EFICIENTE LOS SERVICIOS DE CUIDADO, ATENCIÓN Y DESARROLLO INTEGRAL INFANTIL, CONFORME A LOS SIGUIENTES ELEMENTOS: 
EN CUANTO A LA PERSONA RESPONSABLE DEL CENTRO DE ATENCIÓN INFANTIL: 
CRITERIOS REQUISITOS 
ESTAR INTERESADA EN RECIBIR LOS APOYOS DEL PROGRAMA Y PRESTAR EL SERVICIO DE CUIDADO, ATENCIÓN Y DESARROLLO INTEGRAL INFANTIL EN EL MARCO DEL MISMO REQUISITAR, FIRMAR Y PRESENTAR LA SOLICITUD DE INCORPORACIÓN AL PROGRAMA, CONFORME AL FORMATO SUGERIDO POR EL ÁREA DE GESTIÓN Y PARTICIPACIÓN SOCIAL DEL DIF ESTATAL.
ACREDITAR IDENTIDAD Y SER MAYOR DE EDAD COPIA LEGIBLE Y PRESENTAR ORIGINAL PARA COTEJO DE: IDENTIFICACIÓN OFICIAL Y CLAVE ÚNICA DE REGISTRO DE POBLACIÓN (CURP) DE LA PERSONA RESPONSABLE DEL CENTRO DE ATENCIÓN INFANTIL. CRITERIOS REQUISITOS DE ELEGIBILIDAD RFC-CÉDULA FISCAL DE LA PERSONA RESPONSABLE DEL CENTRO DE ATENCIÓN INFANTIL COPIA LEGIBLE Y ORIGINAL DE LA CÉDULA FISCAL (RFC) PARA SU COTEJO. ESTADO DE CUENTA CON CLABE INTERBANCARIA. COPIA LEGIBLE Y ORIGINAL PARA SU COTEJO.
EN CUANTO AL INMUEBLE: 
CRITERIOS REQUISITOS 
• DOCUMENTO QUE ACREDITE LA PROPIEDAD O POSESIÓN DEL INMUEBLE. COPIA LEGIBLE Y ORIGINAL DEL DOCUMENTO PARA SU COTEJO, EL CUAL DEBERÁ CONTAR CON UNA VIGENCIA MÍNIMA DE 6 MESES. EN SU CASO, COPIA LEGIBLE Y ORIGINAL DEL DOCUMENTO QUE CONTENGA LA AUTORIZACIÓN EXPRESA POR PARTE DEL ARRENDADOR O COMODANTE. EN EL SUPUESTO DE CAMBIO DE DOMICILIO DEL CENTRO DE ATENCIÓN INFANTIL, DEBERÁ INFORMARSE AL ÁREA DE GESTIÓN Y PARTICIPACIÓN SOCIAL EN LOS SIGUIENTES 10 DÍAS NATURALES. 
• DICTAMEN TÉCNICO DE SERVICIOS DE SALUD VIGENTE (2022) COPIA LEGIBLE Y ORIGINAL PARA SU COTEJO DE LA LICENCIA O DICTAMEN DE SUPERVISIÓN RECIENTE (2022) POR PARTE DE SERVICIOS DE SALUD (COEPRIS) 
• LICENCIA DE FUNCIONAMIENTO Y USO DE SUELO COPIA LEGIBLE Y ORIGINAL DE LA LICENCIA O USO DE SUELO, ASÍ COMO LOS RECIBOS DE PAGO QUE ACREDITEN LO ANTERIOR. 
• DICTAMEN DE MEDIDAS DE SEGURIDAD DE PROTECCIÓN CIVIL VIGENTE (2022) COPIA LEGIBLE Y ORIGINAL DE LA LICENCIA PARA SU COTEJO DEL DICTAMEN DE MEDIDAS DE SEGURIDAD, EMITIDO POR PROTECCIÓN CIVIL. 
• CONTAR CON UN PROGRAMA INTERNO DE PROTECCIÓN CIVIL (2022) COPIA LEGIBLE Y ORIGINAL PARA COTEJO DEL VISTO BUENO DEL PROGRAMA INTERNO DE PROTECCIÓN CIVIL. 
• CONTAR CON LA CERTIFICACIÓN DE CAPACIDAD INSTALADA POR PARTE DE PROTECCIÓN CIVIL (2022) COPIA LEGIBLE Y ORIGINAL PARA COTEJO DEL DOCUMENTO QUE AVALE LA CAPACIDAD INSTALADA DEL CENTRO DE ATENCIÓN INFANTIL CORRESPONDIENTE A SU DOMICILIO ACTUAL, EMITIDO POR PROTECCIÓN CIVIL. 
• ESTAR REGISTRADO EN EL RENCAI 
• ESTAR ACTUALIZADO EN EL RENCAI DE MANERA SEMESTRAL. 
• CONTAR CON UN REGLAMENTO INTERNO DEL CENTRO DE ATENCIÓN INFANTIL VIGENTE AL 2022 COPIA LEGIBLE Y ORIGINAL DEL REGLAMENTO PARA SU COTEJO. 
• CONTAR CON CÉDULA DE SUPERVISIÓN Y ACOMPAÑAMIENTO RECIENTE, EMITIDA POR EL SNDIF. COPIA LEGIBLE Y ORIGINAL PARA SU COTEJO DE LA CÉDULA DE SUPERVISIÓN Y ACOMPAÑAMIENTO DEL SNDIF.
• ADEMÁS DE SU PRESENTACIÓN EN ORIGINAL Y COPIA LEGIBLE; LA DOCUMENTACIÓN DEBERÁ DIGITALIZARSE Y REMITIRSE AL CORREO INDICADO EN EL FORMATO DE SOLICITUD POR PARTE DEL ÁREA DE GESTIÓN Y PARTICIPACIÓN SOCIAL. 
• EL FORMATO DE SOLICITUD DEBERÁ ESTAR FIRMADO BAJO PROTESTA DE DECIR VERDAD, HACIENDO CONSTAR QUE LA INFORMACIÓN QUE SE PROPORCIONA ES FIDEDIGNA. 
</t>
  </si>
  <si>
    <t>15 DIAS</t>
  </si>
  <si>
    <t>Derechos:
a) Recibir la información suficiente sobre la operación del Programa.
b) Recibir los apoyos del Programa sin costo o condicionamiento alguno.
c) Recibir un trato digno y contar con la reserva y privacidad de su información personal.</t>
  </si>
  <si>
    <t>http://www.cegaipslp.org.mx/HV2021Tres.nsf/nombre_de_la_vista/ACF5B68EF271B3D0862587FB00666284/$File/SLP+DIF+ESTATAL+REGLAS+DE+OPERACION+DEL+PROGRAMA+EMERGENTE+DE+APOYO+PARA+ESTANCIAS+INFANTILES+2022+(11-FEB-2022).pdf</t>
  </si>
  <si>
    <t xml:space="preserve">Direccion de  Integracion Social de Personas con Discapacidad </t>
  </si>
  <si>
    <t xml:space="preserve">Nicolas Fernando Torre </t>
  </si>
  <si>
    <t>Colonia Jardin</t>
  </si>
  <si>
    <t>San Luis Potosi</t>
  </si>
  <si>
    <t xml:space="preserve">San Luis Potosi </t>
  </si>
  <si>
    <t>No se cuenta con domicilio en el extranjero</t>
  </si>
  <si>
    <t>angeles.frias@difslp.gob.mx</t>
  </si>
  <si>
    <t xml:space="preserve">lunes a viernes de 8:00 a 15:00 hrs. </t>
  </si>
  <si>
    <t xml:space="preserve">Centro de Rehabilitacion y Educacion Especial </t>
  </si>
  <si>
    <t xml:space="preserve">Carretera a Mexico </t>
  </si>
  <si>
    <t xml:space="preserve">Km. 5.5 </t>
  </si>
  <si>
    <t xml:space="preserve">Ricardo B Anaya </t>
  </si>
  <si>
    <t xml:space="preserve">01 444 167 60 00 </t>
  </si>
  <si>
    <t xml:space="preserve">alma.hernandez@difslp.gob.mx </t>
  </si>
  <si>
    <t>Subdirección de Gestión y Participación Social</t>
  </si>
  <si>
    <t>Alburquerque</t>
  </si>
  <si>
    <t>Colonia Polanco</t>
  </si>
  <si>
    <t>1515000 EXT 281</t>
  </si>
  <si>
    <t>dif_direcciondegestion@slp.gob.mx</t>
  </si>
  <si>
    <t>Lunes a Viernes de 8:00 a 15:00 hrs.</t>
  </si>
  <si>
    <t>Unidad de Transparencia</t>
  </si>
  <si>
    <t>Nicolas fernando Torre</t>
  </si>
  <si>
    <t>1515000 EXT 103</t>
  </si>
  <si>
    <t>dif_unidad.transparencia@slp.gob.mx</t>
  </si>
  <si>
    <t>COMISION ESTATAL DE GARANTIA DE ACCESO A LA INFORMACION PUBLICA</t>
  </si>
  <si>
    <t>Avenida Real de Lomas</t>
  </si>
  <si>
    <t>Lomas 4a seccion</t>
  </si>
  <si>
    <t>ponencia1@cegaipslp.org.mx; ponencia2@cegaipslp.org.mx; ponencia3@cegaipslp.org.mx</t>
  </si>
  <si>
    <t>denuncia@cegaipslp.org.mx; pnt.cegaipslp@gmail.com</t>
  </si>
  <si>
    <t>No se  genera  costo por lo que no existe lugar para pago</t>
  </si>
  <si>
    <t>Sistema para el Desarrollo Integral de la Familia del Estado, ubicado en Nicolas Fernando Torre, Numero 500, Col Jardin , San Luis Potosi, en el area de Caja General.</t>
  </si>
  <si>
    <t>01 444 151 50  35</t>
  </si>
  <si>
    <t xml:space="preserve">Jardin </t>
  </si>
  <si>
    <t xml:space="preserve">San Luis  Potosi </t>
  </si>
  <si>
    <t>No cuenta con domicilio en el extranjero</t>
  </si>
  <si>
    <t>1515000  ext 281</t>
  </si>
  <si>
    <t>Polanco</t>
  </si>
  <si>
    <t>(444) 825-10-20, (444) 825-64-68</t>
  </si>
  <si>
    <t>Real de Lomas</t>
  </si>
  <si>
    <t>Lomas</t>
  </si>
  <si>
    <t>(444) 825-10-20, (444) 825-64-69</t>
  </si>
  <si>
    <t>dirdatospersonales@cegaipslp.org.mx</t>
  </si>
  <si>
    <t xml:space="preserve">444 167 60 07 </t>
  </si>
  <si>
    <t>444 167 60 07</t>
  </si>
  <si>
    <t>Km. 5.5.</t>
  </si>
  <si>
    <t>FAMILIAS O INDIVIDUOS EN SITUACIÓN DE VULNERABILIDAD O QUE HAYAN SIDO AFECTADOS DIRECTA O INDIRECTAMENTE POR ALGÚN FENÓMENO NATURAL O UN EVENTO CAUSADO POR LAS ACTIVIDADES HUMANAS</t>
  </si>
  <si>
    <t xml:space="preserve">OTORGAR ATENCIÓN INMEDIATA A LA POBLACIÓN AFECTADA POR DESASTRES O CON VULNERABILIDAD Y ALTO RIESGO A CONTINGENCIAS CLIMÁTICAS EN EL ESTADO DE SAN LUIS POTOSÍ </t>
  </si>
  <si>
    <t>http://www.cegaipslp.org.mx/HV2021Tres.nsf/nombre_de_la_vista/402C228AEF2189288625881C00672B2F/$File/Col+I,+J,++Servicios+y+requisitos+apce.docx</t>
  </si>
  <si>
    <t>Presentar acreditación documental (copia de credencial de elector, Clave Unica de Registro de Poblacion) de su persona</t>
  </si>
  <si>
    <t xml:space="preserve">• SER ATENDIDO CON DIGNIDAD, RESPETO Y CALIDAD HUMANA, EQUIDAD Y CORDIALIDAD. 
• SER VALORADO DE ACUERDO A LA NORMATIVIDAD ESTABLECIDA POR DIF ESTATAL.  
• RECIBIR ORIENTACIÓN Y ASESORÍA CON CERTEZA JURÍDICA Y EXPERTIZE TÉCNICO. 
• RECIBIR LOS APOYOS, CUANDO SE ENCUENTREN EN LOS SUPUESTOS ESTABLECIDOS POR ESTA NORMATIVIDAD.
•  SER INFORMADO DE LA SITUACIÓN QUE GUARDE SU SOLICITUD, SI CUBRE LOS LINEAMIENTOS ESTABLECIDOS.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</si>
</sst>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name val="Calibri"/>
      <family val="2"/>
      <scheme val="minor"/>
    </font>
    <font>
      <sz val="10"/>
      <color rgb="FF221F1F"/>
      <name val="Arial"/>
      <family val="2"/>
    </font>
    <font>
      <b/>
      <sz val="10"/>
      <color rgb="FF221F1F"/>
      <name val="Arial"/>
      <family val="2"/>
    </font>
    <font>
      <sz val="11"/>
      <color rgb="FF000000"/>
      <name val="Calibri"/>
      <family val="2"/>
      <scheme val="minor"/>
    </font>
    <font>
      <sz val="10"/>
      <color rgb="FF000000"/>
      <name val="Arial"/>
      <family val="2"/>
    </font>
    <font>
      <sz val="9"/>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3" fillId="0" borderId="0" xfId="0" applyFont="1" applyFill="1" applyBorder="1" applyAlignment="1">
      <alignment vertical="center"/>
    </xf>
    <xf numFmtId="0" fontId="4" fillId="0" borderId="0" xfId="1" applyFill="1" applyBorder="1"/>
    <xf numFmtId="0" fontId="0" fillId="0" borderId="0" xfId="0" applyFill="1" applyAlignment="1">
      <alignment vertical="top"/>
    </xf>
    <xf numFmtId="0" fontId="4" fillId="0" borderId="0" xfId="1" applyFill="1"/>
    <xf numFmtId="0" fontId="3" fillId="0" borderId="0" xfId="0" applyFont="1" applyFill="1" applyBorder="1" applyAlignment="1"/>
    <xf numFmtId="0" fontId="4" fillId="0" borderId="0" xfId="1" applyFill="1" applyBorder="1" applyAlignment="1"/>
    <xf numFmtId="0" fontId="4" fillId="0" borderId="0" xfId="1" applyFill="1" applyAlignment="1"/>
    <xf numFmtId="0" fontId="0" fillId="0" borderId="0" xfId="0" applyFill="1" applyBorder="1"/>
    <xf numFmtId="0" fontId="0" fillId="0" borderId="0" xfId="0" applyAlignment="1" applyProtection="1">
      <alignment vertical="top"/>
    </xf>
    <xf numFmtId="0" fontId="3" fillId="0" borderId="0" xfId="0" applyFont="1" applyAlignment="1" applyProtection="1">
      <alignment vertical="top"/>
    </xf>
    <xf numFmtId="0" fontId="5" fillId="0" borderId="0" xfId="0" applyFont="1" applyFill="1"/>
    <xf numFmtId="0" fontId="0" fillId="0" borderId="0" xfId="0" applyFill="1" applyAlignment="1">
      <alignment wrapText="1"/>
    </xf>
    <xf numFmtId="0" fontId="10" fillId="0" borderId="0" xfId="0" applyFont="1" applyFill="1" applyAlignment="1">
      <alignment vertical="center"/>
    </xf>
    <xf numFmtId="0" fontId="0" fillId="0" borderId="0" xfId="0" applyFill="1" applyAlignment="1">
      <alignment vertical="top" wrapText="1"/>
    </xf>
    <xf numFmtId="0" fontId="3" fillId="0" borderId="0" xfId="0" applyFont="1" applyFill="1" applyAlignment="1">
      <alignment wrapText="1"/>
    </xf>
    <xf numFmtId="0" fontId="11" fillId="0" borderId="0" xfId="1" applyFont="1" applyFill="1" applyAlignment="1">
      <alignment vertical="top"/>
    </xf>
    <xf numFmtId="0" fontId="4" fillId="0" borderId="0" xfId="1"/>
    <xf numFmtId="0" fontId="4" fillId="0" borderId="0" xfId="1" applyAlignment="1">
      <alignment wrapText="1"/>
    </xf>
    <xf numFmtId="0" fontId="5" fillId="4" borderId="0" xfId="0" applyFont="1" applyFill="1"/>
    <xf numFmtId="0" fontId="0" fillId="4" borderId="0" xfId="0" applyFill="1"/>
    <xf numFmtId="0" fontId="0" fillId="4" borderId="0" xfId="0" applyFill="1" applyAlignment="1" applyProtection="1">
      <alignment vertical="top"/>
    </xf>
    <xf numFmtId="0" fontId="0" fillId="0" borderId="0" xfId="0" applyAlignment="1">
      <alignment vertical="top"/>
    </xf>
    <xf numFmtId="0" fontId="4" fillId="0" borderId="0" xfId="1" applyAlignment="1">
      <alignment horizontal="center" vertical="center"/>
    </xf>
    <xf numFmtId="0" fontId="3" fillId="0" borderId="0" xfId="0" applyFont="1"/>
    <xf numFmtId="0" fontId="0" fillId="0" borderId="0" xfId="0" applyAlignment="1">
      <alignment wrapText="1"/>
    </xf>
    <xf numFmtId="0" fontId="8" fillId="0" borderId="0" xfId="0" applyFont="1"/>
    <xf numFmtId="0" fontId="0" fillId="4" borderId="0" xfId="0" applyFill="1" applyAlignment="1">
      <alignment vertical="top"/>
    </xf>
    <xf numFmtId="0" fontId="4" fillId="0" borderId="0" xfId="1" applyFill="1" applyAlignment="1">
      <alignment horizontal="center" vertical="center"/>
    </xf>
    <xf numFmtId="0" fontId="0" fillId="0" borderId="0" xfId="0" applyFill="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ardoso/Desktop/PLATAFORMA/MAYO%20%2018/LTAIPSLPA84FXXV%20MAY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sheetData>
      <sheetData sheetId="3">
        <row r="1">
          <cell r="A1" t="str">
            <v>Aeropuerto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16E2345548B6AE91862586D5007BEBB4/$File/FORMATOS++UNIDAD+DE+TRANSPARENCIA+SLV.docx" TargetMode="External"/><Relationship Id="rId7" Type="http://schemas.openxmlformats.org/officeDocument/2006/relationships/hyperlink" Target="http://www.cegaipslp.org.mx/HV2021Tres.nsf/nombre_de_la_vista/91B4127D17926348862587FB0065AD1E/$File/Col+I,+J,++Servicios+y+requisitos+CAI.docx" TargetMode="External"/><Relationship Id="rId2" Type="http://schemas.openxmlformats.org/officeDocument/2006/relationships/hyperlink" Target="http://www.cegaipslp.org.mx/HV2020Tres.nsf/nombre_de_la_vista/82EF5432B49B0BFC862586D5007BB7C4/$File/REQUISITOS+UNIDAD+DE+TRANSPARENCIA+SLV.docx" TargetMode="External"/><Relationship Id="rId1" Type="http://schemas.openxmlformats.org/officeDocument/2006/relationships/hyperlink" Target="http://www.cegaipslp.org.mx/HV2020Tres.nsf/nombre_de_la_vista/82EF5432B49B0BFC862586D5007BB7C4/$File/REQUISITOS+UNIDAD+DE+TRANSPARENCIA+SLV.docx" TargetMode="External"/><Relationship Id="rId6" Type="http://schemas.openxmlformats.org/officeDocument/2006/relationships/hyperlink" Target="http://www.cegaipslp.org.mx/HV2021.nsf/nombre_de_la_vista/8989C6E82E60145F862586CF001847E1/$File/HV+VII+columna+K+PDPAM.docx" TargetMode="External"/><Relationship Id="rId5" Type="http://schemas.openxmlformats.org/officeDocument/2006/relationships/hyperlink" Target="http://www.cegaipslp.org.mx/HV2021.nsf/nombre_de_la_vista/F46D6AC16E8608E8862586CF00173616/$File/NOTA++DE+FORMATO+DE+SERVICIO+DE+REHABILITACION+K12.doc" TargetMode="External"/><Relationship Id="rId4" Type="http://schemas.openxmlformats.org/officeDocument/2006/relationships/hyperlink" Target="http://www.cegaipslp.org.mx/HV2020Tres.nsf/nombre_de_la_vista/16E2345548B6AE91862586D5007BEBB4/$File/FORMATOS++UNIDAD+DE+TRANSPARENCIA+SLV.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_direcciondegestion@slp.gob.mx" TargetMode="External"/><Relationship Id="rId2" Type="http://schemas.openxmlformats.org/officeDocument/2006/relationships/hyperlink" Target="mailto:dif_unidad.transparencia@slp.gob.mx" TargetMode="External"/><Relationship Id="rId1" Type="http://schemas.openxmlformats.org/officeDocument/2006/relationships/hyperlink" Target="mailto:dif_unidad.transparencia@slp.gob.mx" TargetMode="External"/><Relationship Id="rId6" Type="http://schemas.openxmlformats.org/officeDocument/2006/relationships/hyperlink" Target="mailto:alma.hernandez@difslp.gob.mx" TargetMode="External"/><Relationship Id="rId5" Type="http://schemas.openxmlformats.org/officeDocument/2006/relationships/hyperlink" Target="mailto:alma.hernandez@difslp.gob.mx" TargetMode="External"/><Relationship Id="rId4" Type="http://schemas.openxmlformats.org/officeDocument/2006/relationships/hyperlink" Target="mailto:dif_direcciondegestion@slp.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direcciondegestion@slp.gob.mx" TargetMode="External"/><Relationship Id="rId2" Type="http://schemas.openxmlformats.org/officeDocument/2006/relationships/hyperlink" Target="mailto:dif_direcciondegestion@slp.gob.mx" TargetMode="External"/><Relationship Id="rId1" Type="http://schemas.openxmlformats.org/officeDocument/2006/relationships/hyperlink" Target="mailto:dirdatospersonales@cegaipslp.org.mx" TargetMode="External"/><Relationship Id="rId5" Type="http://schemas.openxmlformats.org/officeDocument/2006/relationships/hyperlink" Target="mailto:alma.hernandez@difslp.gob.mx" TargetMode="External"/><Relationship Id="rId4" Type="http://schemas.openxmlformats.org/officeDocument/2006/relationships/hyperlink" Target="mailto:alma.hernandez@dif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T2" zoomScale="80" zoomScaleNormal="80"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6" t="s">
        <v>1</v>
      </c>
      <c r="B2" s="37"/>
      <c r="C2" s="37"/>
      <c r="D2" s="36" t="s">
        <v>2</v>
      </c>
      <c r="E2" s="37"/>
      <c r="F2" s="37"/>
      <c r="G2" s="36" t="s">
        <v>3</v>
      </c>
      <c r="H2" s="37"/>
      <c r="I2" s="37"/>
    </row>
    <row r="3" spans="1:26" x14ac:dyDescent="0.25">
      <c r="A3" s="38" t="s">
        <v>4</v>
      </c>
      <c r="B3" s="37"/>
      <c r="C3" s="37"/>
      <c r="D3" s="38" t="s">
        <v>5</v>
      </c>
      <c r="E3" s="37"/>
      <c r="F3" s="37"/>
      <c r="G3" s="38" t="s">
        <v>6</v>
      </c>
      <c r="H3" s="37"/>
      <c r="I3" s="3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2022</v>
      </c>
      <c r="B8" s="6">
        <v>44621</v>
      </c>
      <c r="C8" s="6">
        <v>44651</v>
      </c>
      <c r="D8" s="5" t="s">
        <v>231</v>
      </c>
      <c r="E8" s="5" t="s">
        <v>232</v>
      </c>
      <c r="F8" s="7" t="s">
        <v>233</v>
      </c>
      <c r="G8" s="5" t="s">
        <v>234</v>
      </c>
      <c r="H8" s="4" t="s">
        <v>235</v>
      </c>
      <c r="I8" s="5" t="s">
        <v>236</v>
      </c>
      <c r="J8" s="8" t="s">
        <v>237</v>
      </c>
      <c r="K8" s="5" t="s">
        <v>238</v>
      </c>
      <c r="L8" s="5" t="s">
        <v>239</v>
      </c>
      <c r="M8" s="5">
        <v>1</v>
      </c>
      <c r="N8" s="5">
        <v>0</v>
      </c>
      <c r="O8" s="5" t="s">
        <v>240</v>
      </c>
      <c r="P8" s="5">
        <v>13</v>
      </c>
      <c r="Q8" s="5" t="s">
        <v>241</v>
      </c>
      <c r="R8" s="5" t="s">
        <v>242</v>
      </c>
      <c r="S8" s="9">
        <v>25</v>
      </c>
      <c r="T8" s="5" t="s">
        <v>243</v>
      </c>
      <c r="U8" s="10" t="s">
        <v>244</v>
      </c>
      <c r="V8" s="10" t="s">
        <v>245</v>
      </c>
      <c r="W8" s="5" t="s">
        <v>246</v>
      </c>
      <c r="X8" s="6">
        <v>44658</v>
      </c>
      <c r="Y8" s="6">
        <v>44658</v>
      </c>
      <c r="Z8" s="5" t="s">
        <v>247</v>
      </c>
    </row>
    <row r="9" spans="1:26" x14ac:dyDescent="0.25">
      <c r="A9" s="5">
        <v>2022</v>
      </c>
      <c r="B9" s="6">
        <v>44621</v>
      </c>
      <c r="C9" s="6">
        <v>44651</v>
      </c>
      <c r="D9" s="5" t="s">
        <v>231</v>
      </c>
      <c r="E9" s="5" t="s">
        <v>232</v>
      </c>
      <c r="F9" s="11" t="s">
        <v>248</v>
      </c>
      <c r="G9" s="5" t="s">
        <v>234</v>
      </c>
      <c r="H9" s="12" t="s">
        <v>249</v>
      </c>
      <c r="I9" s="5" t="s">
        <v>250</v>
      </c>
      <c r="J9" s="8" t="s">
        <v>251</v>
      </c>
      <c r="K9" s="5" t="s">
        <v>238</v>
      </c>
      <c r="L9" s="5" t="s">
        <v>252</v>
      </c>
      <c r="M9" s="5">
        <v>2</v>
      </c>
      <c r="N9" s="5">
        <v>0</v>
      </c>
      <c r="O9" s="5" t="s">
        <v>240</v>
      </c>
      <c r="P9" s="5">
        <v>14</v>
      </c>
      <c r="Q9" s="5" t="s">
        <v>253</v>
      </c>
      <c r="R9" s="5" t="s">
        <v>242</v>
      </c>
      <c r="S9" s="9">
        <v>26</v>
      </c>
      <c r="T9" s="5" t="s">
        <v>243</v>
      </c>
      <c r="U9" s="10" t="s">
        <v>244</v>
      </c>
      <c r="V9" s="10" t="s">
        <v>245</v>
      </c>
      <c r="W9" s="5" t="s">
        <v>246</v>
      </c>
      <c r="X9" s="6">
        <v>44658</v>
      </c>
      <c r="Y9" s="6">
        <v>44658</v>
      </c>
      <c r="Z9" s="5" t="s">
        <v>247</v>
      </c>
    </row>
    <row r="10" spans="1:26" x14ac:dyDescent="0.25">
      <c r="A10" s="5">
        <v>2022</v>
      </c>
      <c r="B10" s="6">
        <v>44621</v>
      </c>
      <c r="C10" s="6">
        <v>44651</v>
      </c>
      <c r="D10" s="5" t="s">
        <v>231</v>
      </c>
      <c r="E10" s="5" t="s">
        <v>232</v>
      </c>
      <c r="F10" s="11" t="s">
        <v>254</v>
      </c>
      <c r="G10" s="5" t="s">
        <v>234</v>
      </c>
      <c r="H10" s="12" t="s">
        <v>249</v>
      </c>
      <c r="I10" s="5" t="s">
        <v>255</v>
      </c>
      <c r="J10" s="13" t="s">
        <v>256</v>
      </c>
      <c r="K10" s="5" t="s">
        <v>238</v>
      </c>
      <c r="L10" s="5" t="s">
        <v>257</v>
      </c>
      <c r="M10" s="5">
        <v>3</v>
      </c>
      <c r="N10" s="5">
        <v>0</v>
      </c>
      <c r="O10" s="5" t="s">
        <v>240</v>
      </c>
      <c r="P10" s="5">
        <v>15</v>
      </c>
      <c r="Q10" s="5" t="s">
        <v>258</v>
      </c>
      <c r="R10" s="5" t="s">
        <v>242</v>
      </c>
      <c r="S10" s="9">
        <v>27</v>
      </c>
      <c r="T10" s="5" t="s">
        <v>243</v>
      </c>
      <c r="U10" s="10" t="s">
        <v>244</v>
      </c>
      <c r="V10" s="10" t="s">
        <v>245</v>
      </c>
      <c r="W10" s="5" t="s">
        <v>246</v>
      </c>
      <c r="X10" s="6">
        <v>44658</v>
      </c>
      <c r="Y10" s="6">
        <v>44658</v>
      </c>
      <c r="Z10" s="5" t="s">
        <v>247</v>
      </c>
    </row>
    <row r="11" spans="1:26" x14ac:dyDescent="0.25">
      <c r="A11" s="5">
        <v>2022</v>
      </c>
      <c r="B11" s="6">
        <v>44621</v>
      </c>
      <c r="C11" s="6">
        <v>44651</v>
      </c>
      <c r="D11" s="14" t="s">
        <v>231</v>
      </c>
      <c r="E11" s="15" t="s">
        <v>232</v>
      </c>
      <c r="F11" s="15" t="s">
        <v>259</v>
      </c>
      <c r="G11" s="16" t="s">
        <v>234</v>
      </c>
      <c r="H11" s="12" t="s">
        <v>249</v>
      </c>
      <c r="I11" s="15" t="s">
        <v>260</v>
      </c>
      <c r="J11" s="13" t="s">
        <v>261</v>
      </c>
      <c r="K11" s="15" t="s">
        <v>262</v>
      </c>
      <c r="L11" s="14" t="s">
        <v>252</v>
      </c>
      <c r="M11" s="4">
        <v>4</v>
      </c>
      <c r="N11" s="4">
        <v>0</v>
      </c>
      <c r="O11" s="14" t="s">
        <v>240</v>
      </c>
      <c r="P11" s="4">
        <v>16</v>
      </c>
      <c r="Q11" s="14" t="s">
        <v>263</v>
      </c>
      <c r="R11" s="14" t="s">
        <v>242</v>
      </c>
      <c r="S11" s="4">
        <v>28</v>
      </c>
      <c r="T11" s="14" t="s">
        <v>243</v>
      </c>
      <c r="U11" s="10" t="s">
        <v>244</v>
      </c>
      <c r="V11" s="10" t="s">
        <v>245</v>
      </c>
      <c r="W11" s="5" t="s">
        <v>246</v>
      </c>
      <c r="X11" s="6">
        <v>44658</v>
      </c>
      <c r="Y11" s="6">
        <v>44658</v>
      </c>
      <c r="Z11" s="5" t="s">
        <v>247</v>
      </c>
    </row>
    <row r="12" spans="1:26" x14ac:dyDescent="0.25">
      <c r="A12" s="5">
        <v>2022</v>
      </c>
      <c r="B12" s="6">
        <v>44621</v>
      </c>
      <c r="C12" s="6">
        <v>44651</v>
      </c>
      <c r="D12" s="14" t="s">
        <v>231</v>
      </c>
      <c r="E12" s="15" t="s">
        <v>232</v>
      </c>
      <c r="F12" s="4" t="s">
        <v>264</v>
      </c>
      <c r="G12" s="4" t="s">
        <v>234</v>
      </c>
      <c r="H12" s="12" t="s">
        <v>249</v>
      </c>
      <c r="I12" s="15" t="s">
        <v>265</v>
      </c>
      <c r="J12" s="13" t="s">
        <v>261</v>
      </c>
      <c r="K12" s="15" t="s">
        <v>262</v>
      </c>
      <c r="L12" s="14" t="s">
        <v>252</v>
      </c>
      <c r="M12" s="4">
        <v>5</v>
      </c>
      <c r="N12" s="4">
        <v>0</v>
      </c>
      <c r="O12" s="14" t="s">
        <v>240</v>
      </c>
      <c r="P12" s="4">
        <v>17</v>
      </c>
      <c r="Q12" s="14" t="s">
        <v>263</v>
      </c>
      <c r="R12" s="14" t="s">
        <v>242</v>
      </c>
      <c r="S12" s="4">
        <v>29</v>
      </c>
      <c r="T12" s="14" t="s">
        <v>243</v>
      </c>
      <c r="U12" s="10" t="s">
        <v>244</v>
      </c>
      <c r="V12" s="10" t="s">
        <v>245</v>
      </c>
      <c r="W12" s="5" t="s">
        <v>246</v>
      </c>
      <c r="X12" s="6">
        <v>44658</v>
      </c>
      <c r="Y12" s="6">
        <v>44658</v>
      </c>
      <c r="Z12" s="5" t="s">
        <v>247</v>
      </c>
    </row>
    <row r="13" spans="1:26" ht="20.25" customHeight="1" x14ac:dyDescent="0.25">
      <c r="A13" s="5">
        <v>2022</v>
      </c>
      <c r="B13" s="6">
        <v>44621</v>
      </c>
      <c r="C13" s="6">
        <v>44651</v>
      </c>
      <c r="D13" s="5" t="s">
        <v>266</v>
      </c>
      <c r="E13" s="9" t="s">
        <v>374</v>
      </c>
      <c r="F13" s="9" t="s">
        <v>375</v>
      </c>
      <c r="G13" s="5" t="s">
        <v>267</v>
      </c>
      <c r="H13" s="10" t="s">
        <v>376</v>
      </c>
      <c r="I13" s="5" t="s">
        <v>377</v>
      </c>
      <c r="J13" s="10" t="s">
        <v>268</v>
      </c>
      <c r="K13" s="5" t="s">
        <v>269</v>
      </c>
      <c r="L13" s="5" t="s">
        <v>270</v>
      </c>
      <c r="M13" s="5">
        <v>6</v>
      </c>
      <c r="N13" s="5">
        <v>0</v>
      </c>
      <c r="O13" s="5" t="s">
        <v>240</v>
      </c>
      <c r="P13" s="5">
        <v>18</v>
      </c>
      <c r="Q13" s="17" t="s">
        <v>271</v>
      </c>
      <c r="R13" s="20" t="s">
        <v>378</v>
      </c>
      <c r="S13" s="9">
        <v>30</v>
      </c>
      <c r="T13" s="18" t="s">
        <v>272</v>
      </c>
      <c r="U13" s="10" t="s">
        <v>244</v>
      </c>
      <c r="V13" s="10" t="s">
        <v>244</v>
      </c>
      <c r="W13" s="5" t="s">
        <v>273</v>
      </c>
      <c r="X13" s="6">
        <v>44658</v>
      </c>
      <c r="Y13" s="6">
        <v>44658</v>
      </c>
      <c r="Z13" s="5" t="s">
        <v>247</v>
      </c>
    </row>
    <row r="14" spans="1:26" ht="18.75" customHeight="1" x14ac:dyDescent="0.25">
      <c r="A14" s="5">
        <v>2022</v>
      </c>
      <c r="B14" s="6">
        <v>44621</v>
      </c>
      <c r="C14" s="6">
        <v>44651</v>
      </c>
      <c r="D14" s="5" t="s">
        <v>321</v>
      </c>
      <c r="E14" s="18" t="s">
        <v>322</v>
      </c>
      <c r="F14" s="19" t="s">
        <v>323</v>
      </c>
      <c r="G14" s="5" t="s">
        <v>267</v>
      </c>
      <c r="H14" s="10" t="s">
        <v>324</v>
      </c>
      <c r="I14" s="20" t="s">
        <v>325</v>
      </c>
      <c r="J14" s="10" t="s">
        <v>268</v>
      </c>
      <c r="K14" s="5" t="s">
        <v>326</v>
      </c>
      <c r="L14" s="21" t="s">
        <v>270</v>
      </c>
      <c r="M14" s="5">
        <v>7</v>
      </c>
      <c r="N14" s="5">
        <v>0</v>
      </c>
      <c r="O14" s="5" t="s">
        <v>240</v>
      </c>
      <c r="P14" s="5">
        <v>19</v>
      </c>
      <c r="Q14" s="17" t="s">
        <v>271</v>
      </c>
      <c r="R14" s="20" t="s">
        <v>327</v>
      </c>
      <c r="S14" s="5">
        <v>31</v>
      </c>
      <c r="T14" s="18" t="s">
        <v>272</v>
      </c>
      <c r="U14" s="10" t="s">
        <v>244</v>
      </c>
      <c r="V14" s="22" t="s">
        <v>328</v>
      </c>
      <c r="W14" s="5" t="s">
        <v>273</v>
      </c>
      <c r="X14" s="6">
        <v>44658</v>
      </c>
      <c r="Y14" s="6">
        <v>44658</v>
      </c>
      <c r="Z14" s="5" t="s">
        <v>247</v>
      </c>
    </row>
    <row r="15" spans="1:26" ht="20.25" customHeight="1" x14ac:dyDescent="0.25">
      <c r="A15" s="5">
        <v>2022</v>
      </c>
      <c r="B15" s="6">
        <v>44621</v>
      </c>
      <c r="C15" s="6">
        <v>44651</v>
      </c>
      <c r="D15" s="5" t="s">
        <v>274</v>
      </c>
      <c r="E15" s="5" t="s">
        <v>275</v>
      </c>
      <c r="F15" s="5" t="s">
        <v>276</v>
      </c>
      <c r="G15" s="3" t="s">
        <v>277</v>
      </c>
      <c r="H15" s="10" t="s">
        <v>278</v>
      </c>
      <c r="I15" s="5" t="s">
        <v>279</v>
      </c>
      <c r="J15" s="10" t="s">
        <v>280</v>
      </c>
      <c r="K15" s="5" t="s">
        <v>281</v>
      </c>
      <c r="L15" s="5" t="s">
        <v>282</v>
      </c>
      <c r="M15" s="5">
        <v>8</v>
      </c>
      <c r="N15" s="35" t="s">
        <v>283</v>
      </c>
      <c r="O15" s="5" t="s">
        <v>284</v>
      </c>
      <c r="P15" s="5">
        <v>20</v>
      </c>
      <c r="Q15" s="5" t="s">
        <v>285</v>
      </c>
      <c r="R15" s="5" t="s">
        <v>286</v>
      </c>
      <c r="S15" s="9">
        <v>32</v>
      </c>
      <c r="T15" s="3" t="s">
        <v>287</v>
      </c>
      <c r="U15" s="10" t="s">
        <v>244</v>
      </c>
      <c r="V15" s="10" t="s">
        <v>288</v>
      </c>
      <c r="W15" s="5" t="s">
        <v>289</v>
      </c>
      <c r="X15" s="6">
        <v>44658</v>
      </c>
      <c r="Y15" s="6">
        <v>44658</v>
      </c>
      <c r="Z15" s="18" t="s">
        <v>290</v>
      </c>
    </row>
    <row r="16" spans="1:26" x14ac:dyDescent="0.25">
      <c r="A16" s="5">
        <v>2022</v>
      </c>
      <c r="B16" s="6">
        <v>44621</v>
      </c>
      <c r="C16" s="6">
        <v>44651</v>
      </c>
      <c r="D16" s="5" t="s">
        <v>291</v>
      </c>
      <c r="E16" s="5" t="s">
        <v>292</v>
      </c>
      <c r="F16" s="5" t="s">
        <v>293</v>
      </c>
      <c r="G16" s="3" t="s">
        <v>294</v>
      </c>
      <c r="H16" s="10" t="s">
        <v>278</v>
      </c>
      <c r="I16" s="3" t="s">
        <v>295</v>
      </c>
      <c r="J16" s="10" t="s">
        <v>280</v>
      </c>
      <c r="K16" s="5" t="s">
        <v>296</v>
      </c>
      <c r="L16" s="5" t="s">
        <v>297</v>
      </c>
      <c r="M16" s="5">
        <v>9</v>
      </c>
      <c r="N16" s="35" t="s">
        <v>298</v>
      </c>
      <c r="O16" s="5" t="s">
        <v>299</v>
      </c>
      <c r="P16" s="5">
        <v>21</v>
      </c>
      <c r="Q16" s="5" t="s">
        <v>300</v>
      </c>
      <c r="R16" s="5" t="s">
        <v>301</v>
      </c>
      <c r="S16" s="9">
        <v>33</v>
      </c>
      <c r="T16" s="3" t="s">
        <v>287</v>
      </c>
      <c r="U16" s="10" t="s">
        <v>244</v>
      </c>
      <c r="V16" s="10" t="s">
        <v>288</v>
      </c>
      <c r="W16" s="5" t="s">
        <v>289</v>
      </c>
      <c r="X16" s="6">
        <v>44658</v>
      </c>
      <c r="Y16" s="6">
        <v>44658</v>
      </c>
      <c r="Z16" s="5" t="s">
        <v>302</v>
      </c>
    </row>
    <row r="17" spans="1:26" x14ac:dyDescent="0.25">
      <c r="A17" s="5">
        <v>2022</v>
      </c>
      <c r="B17" s="6">
        <v>44621</v>
      </c>
      <c r="C17" s="6">
        <v>44651</v>
      </c>
      <c r="D17" s="5" t="s">
        <v>303</v>
      </c>
      <c r="E17" s="5" t="s">
        <v>275</v>
      </c>
      <c r="F17" s="5" t="s">
        <v>304</v>
      </c>
      <c r="G17" s="3" t="s">
        <v>305</v>
      </c>
      <c r="H17" s="10" t="s">
        <v>278</v>
      </c>
      <c r="I17" s="5" t="s">
        <v>306</v>
      </c>
      <c r="J17" s="10" t="s">
        <v>280</v>
      </c>
      <c r="K17" s="5" t="s">
        <v>307</v>
      </c>
      <c r="L17" s="5" t="s">
        <v>308</v>
      </c>
      <c r="M17" s="5">
        <v>10</v>
      </c>
      <c r="N17" s="35" t="s">
        <v>298</v>
      </c>
      <c r="O17" s="5" t="s">
        <v>299</v>
      </c>
      <c r="P17" s="5">
        <v>22</v>
      </c>
      <c r="Q17" s="5" t="s">
        <v>309</v>
      </c>
      <c r="R17" s="5" t="s">
        <v>310</v>
      </c>
      <c r="S17" s="9">
        <v>34</v>
      </c>
      <c r="T17" s="3" t="s">
        <v>287</v>
      </c>
      <c r="U17" s="10" t="s">
        <v>244</v>
      </c>
      <c r="V17" s="10" t="s">
        <v>288</v>
      </c>
      <c r="W17" s="5" t="s">
        <v>289</v>
      </c>
      <c r="X17" s="6">
        <v>44658</v>
      </c>
      <c r="Y17" s="6">
        <v>44658</v>
      </c>
      <c r="Z17" s="5" t="s">
        <v>302</v>
      </c>
    </row>
    <row r="18" spans="1:26" ht="18.75" customHeight="1" x14ac:dyDescent="0.25">
      <c r="A18" s="5">
        <v>2022</v>
      </c>
      <c r="B18" s="6">
        <v>44621</v>
      </c>
      <c r="C18" s="6">
        <v>44651</v>
      </c>
      <c r="D18" s="5" t="s">
        <v>311</v>
      </c>
      <c r="E18" s="5" t="s">
        <v>312</v>
      </c>
      <c r="F18" s="5" t="s">
        <v>313</v>
      </c>
      <c r="G18" s="3" t="s">
        <v>314</v>
      </c>
      <c r="H18" s="10" t="s">
        <v>278</v>
      </c>
      <c r="I18" s="5" t="s">
        <v>315</v>
      </c>
      <c r="J18" s="10" t="s">
        <v>280</v>
      </c>
      <c r="K18" s="5" t="s">
        <v>316</v>
      </c>
      <c r="L18" s="5" t="s">
        <v>317</v>
      </c>
      <c r="M18" s="5">
        <v>11</v>
      </c>
      <c r="N18" s="35" t="s">
        <v>283</v>
      </c>
      <c r="O18" s="5" t="s">
        <v>318</v>
      </c>
      <c r="P18" s="5">
        <v>23</v>
      </c>
      <c r="Q18" s="5" t="s">
        <v>319</v>
      </c>
      <c r="R18" s="5" t="s">
        <v>320</v>
      </c>
      <c r="S18" s="9">
        <v>35</v>
      </c>
      <c r="T18" s="3" t="s">
        <v>287</v>
      </c>
      <c r="U18" s="10" t="s">
        <v>244</v>
      </c>
      <c r="V18" s="10" t="s">
        <v>288</v>
      </c>
      <c r="W18" s="5" t="s">
        <v>289</v>
      </c>
      <c r="X18" s="6">
        <v>44658</v>
      </c>
      <c r="Y18" s="6">
        <v>44658</v>
      </c>
      <c r="Z18" s="18" t="s">
        <v>290</v>
      </c>
    </row>
    <row r="19" spans="1:26" ht="23.25" customHeight="1" x14ac:dyDescent="0.25">
      <c r="A19" s="5"/>
      <c r="B19" s="6"/>
      <c r="C19" s="6"/>
      <c r="D19" s="5"/>
      <c r="E19" s="18"/>
      <c r="F19" s="19"/>
      <c r="G19" s="5"/>
      <c r="H19" s="10"/>
      <c r="I19" s="20"/>
      <c r="J19" s="10"/>
      <c r="K19" s="5"/>
      <c r="L19" s="21"/>
      <c r="M19" s="5"/>
      <c r="N19" s="5"/>
      <c r="O19" s="5"/>
      <c r="P19" s="5"/>
      <c r="Q19" s="17"/>
      <c r="R19" s="20"/>
      <c r="S19" s="5"/>
      <c r="T19" s="18"/>
      <c r="U19" s="10"/>
      <c r="V19" s="22"/>
      <c r="W19" s="5"/>
      <c r="X19" s="6"/>
      <c r="Y19" s="6"/>
      <c r="Z19" s="5"/>
    </row>
  </sheetData>
  <mergeCells count="7">
    <mergeCell ref="A6:Z6"/>
    <mergeCell ref="A2:C2"/>
    <mergeCell ref="D2:F2"/>
    <mergeCell ref="G2:I2"/>
    <mergeCell ref="A3:C3"/>
    <mergeCell ref="D3:F3"/>
    <mergeCell ref="G3:I3"/>
  </mergeCells>
  <dataValidations count="1">
    <dataValidation type="list" allowBlank="1" showInputMessage="1" showErrorMessage="1" sqref="G11">
      <formula1>hidden1</formula1>
    </dataValidation>
  </dataValidations>
  <hyperlinks>
    <hyperlink ref="H16" r:id="rId1"/>
    <hyperlink ref="H15" r:id="rId2"/>
    <hyperlink ref="J16:J18" r:id="rId3" display="http://www.cegaipslp.org.mx/HV2020Tres.nsf/nombre_de_la_vista/16E2345548B6AE91862586D5007BEBB4/$File/FORMATOS++UNIDAD+DE+TRANSPARENCIA+SLV.docx"/>
    <hyperlink ref="J15" r:id="rId4"/>
    <hyperlink ref="J9" r:id="rId5"/>
    <hyperlink ref="J14" r:id="rId6"/>
    <hyperlink ref="H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A15" sqref="A15:S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4" t="s">
        <v>329</v>
      </c>
      <c r="C4" s="4" t="s">
        <v>112</v>
      </c>
      <c r="D4" s="4" t="s">
        <v>338</v>
      </c>
      <c r="E4" s="4" t="s">
        <v>339</v>
      </c>
      <c r="F4" s="4">
        <v>0</v>
      </c>
      <c r="G4" s="4" t="s">
        <v>137</v>
      </c>
      <c r="H4" s="4" t="s">
        <v>340</v>
      </c>
      <c r="I4" s="4">
        <v>1</v>
      </c>
      <c r="J4" s="4" t="s">
        <v>332</v>
      </c>
      <c r="K4" s="4">
        <v>28</v>
      </c>
      <c r="L4" s="4" t="s">
        <v>333</v>
      </c>
      <c r="M4" s="4">
        <v>24</v>
      </c>
      <c r="N4" s="4" t="s">
        <v>333</v>
      </c>
      <c r="O4" s="14">
        <v>78290</v>
      </c>
      <c r="P4" s="4" t="s">
        <v>334</v>
      </c>
      <c r="Q4" s="14" t="s">
        <v>371</v>
      </c>
      <c r="R4" s="4" t="s">
        <v>335</v>
      </c>
      <c r="S4" s="4" t="s">
        <v>336</v>
      </c>
    </row>
    <row r="5" spans="1:19" x14ac:dyDescent="0.25">
      <c r="A5" s="3">
        <v>2</v>
      </c>
      <c r="B5" s="4" t="s">
        <v>337</v>
      </c>
      <c r="C5" s="4" t="s">
        <v>106</v>
      </c>
      <c r="D5" s="4" t="s">
        <v>338</v>
      </c>
      <c r="E5" s="4" t="s">
        <v>339</v>
      </c>
      <c r="F5" s="4">
        <v>0</v>
      </c>
      <c r="G5" s="4" t="s">
        <v>137</v>
      </c>
      <c r="H5" s="4" t="s">
        <v>340</v>
      </c>
      <c r="I5" s="4">
        <v>1</v>
      </c>
      <c r="J5" s="4" t="s">
        <v>332</v>
      </c>
      <c r="K5" s="4">
        <v>28</v>
      </c>
      <c r="L5" s="4" t="s">
        <v>333</v>
      </c>
      <c r="M5" s="4">
        <v>24</v>
      </c>
      <c r="N5" s="4" t="s">
        <v>333</v>
      </c>
      <c r="O5" s="4">
        <v>78390</v>
      </c>
      <c r="P5" s="4" t="s">
        <v>334</v>
      </c>
      <c r="Q5" s="4" t="s">
        <v>341</v>
      </c>
      <c r="R5" s="23" t="s">
        <v>342</v>
      </c>
      <c r="S5" s="4" t="s">
        <v>336</v>
      </c>
    </row>
    <row r="6" spans="1:19" x14ac:dyDescent="0.25">
      <c r="A6" s="3">
        <v>3</v>
      </c>
      <c r="B6" s="4" t="s">
        <v>337</v>
      </c>
      <c r="C6" s="4" t="s">
        <v>106</v>
      </c>
      <c r="D6" s="4" t="s">
        <v>338</v>
      </c>
      <c r="E6" s="4" t="s">
        <v>339</v>
      </c>
      <c r="F6" s="4">
        <v>0</v>
      </c>
      <c r="G6" s="4" t="s">
        <v>137</v>
      </c>
      <c r="H6" s="4" t="s">
        <v>340</v>
      </c>
      <c r="I6" s="4">
        <v>1</v>
      </c>
      <c r="J6" s="4" t="s">
        <v>332</v>
      </c>
      <c r="K6" s="4">
        <v>28</v>
      </c>
      <c r="L6" s="4" t="s">
        <v>333</v>
      </c>
      <c r="M6" s="4">
        <v>24</v>
      </c>
      <c r="N6" s="4" t="s">
        <v>333</v>
      </c>
      <c r="O6" s="4">
        <v>78390</v>
      </c>
      <c r="P6" s="4" t="s">
        <v>334</v>
      </c>
      <c r="Q6" s="4" t="s">
        <v>341</v>
      </c>
      <c r="R6" s="23" t="s">
        <v>342</v>
      </c>
      <c r="S6" s="4" t="s">
        <v>336</v>
      </c>
    </row>
    <row r="7" spans="1:19" x14ac:dyDescent="0.25">
      <c r="A7" s="14">
        <v>4</v>
      </c>
      <c r="B7" s="4" t="s">
        <v>337</v>
      </c>
      <c r="C7" s="4" t="s">
        <v>106</v>
      </c>
      <c r="D7" s="4" t="s">
        <v>338</v>
      </c>
      <c r="E7" s="4" t="s">
        <v>339</v>
      </c>
      <c r="F7" s="4">
        <v>0</v>
      </c>
      <c r="G7" s="4" t="s">
        <v>137</v>
      </c>
      <c r="H7" s="4" t="s">
        <v>340</v>
      </c>
      <c r="I7" s="4">
        <v>1</v>
      </c>
      <c r="J7" s="4" t="s">
        <v>332</v>
      </c>
      <c r="K7" s="4">
        <v>28</v>
      </c>
      <c r="L7" s="4" t="s">
        <v>333</v>
      </c>
      <c r="M7" s="4">
        <v>24</v>
      </c>
      <c r="N7" s="4" t="s">
        <v>333</v>
      </c>
      <c r="O7" s="4">
        <v>78390</v>
      </c>
      <c r="P7" s="4" t="s">
        <v>334</v>
      </c>
      <c r="Q7" s="4" t="s">
        <v>341</v>
      </c>
      <c r="R7" s="23" t="s">
        <v>342</v>
      </c>
      <c r="S7" s="4" t="s">
        <v>336</v>
      </c>
    </row>
    <row r="8" spans="1:19" x14ac:dyDescent="0.25">
      <c r="A8" s="14">
        <v>5</v>
      </c>
      <c r="B8" s="4" t="s">
        <v>337</v>
      </c>
      <c r="C8" s="4" t="s">
        <v>106</v>
      </c>
      <c r="D8" s="4" t="s">
        <v>338</v>
      </c>
      <c r="E8" s="4" t="s">
        <v>339</v>
      </c>
      <c r="F8" s="4">
        <v>0</v>
      </c>
      <c r="G8" s="4" t="s">
        <v>137</v>
      </c>
      <c r="H8" s="4" t="s">
        <v>340</v>
      </c>
      <c r="I8" s="4">
        <v>1</v>
      </c>
      <c r="J8" s="4" t="s">
        <v>332</v>
      </c>
      <c r="K8" s="4">
        <v>28</v>
      </c>
      <c r="L8" s="4" t="s">
        <v>333</v>
      </c>
      <c r="M8" s="4">
        <v>24</v>
      </c>
      <c r="N8" s="4" t="s">
        <v>333</v>
      </c>
      <c r="O8" s="4">
        <v>78390</v>
      </c>
      <c r="P8" s="4" t="s">
        <v>334</v>
      </c>
      <c r="Q8" s="4" t="s">
        <v>341</v>
      </c>
      <c r="R8" s="23" t="s">
        <v>342</v>
      </c>
      <c r="S8" s="4" t="s">
        <v>336</v>
      </c>
    </row>
    <row r="9" spans="1:19" x14ac:dyDescent="0.25">
      <c r="A9" s="3">
        <v>6</v>
      </c>
      <c r="B9" s="3" t="s">
        <v>343</v>
      </c>
      <c r="C9" s="3" t="s">
        <v>112</v>
      </c>
      <c r="D9" s="3" t="s">
        <v>344</v>
      </c>
      <c r="E9" s="3">
        <v>140</v>
      </c>
      <c r="F9" s="3">
        <v>0</v>
      </c>
      <c r="G9" s="3" t="s">
        <v>137</v>
      </c>
      <c r="H9" s="3" t="s">
        <v>345</v>
      </c>
      <c r="I9" s="3">
        <v>1</v>
      </c>
      <c r="J9" s="3" t="s">
        <v>332</v>
      </c>
      <c r="K9" s="3">
        <v>28</v>
      </c>
      <c r="L9" s="3" t="s">
        <v>332</v>
      </c>
      <c r="M9" s="3">
        <v>24</v>
      </c>
      <c r="N9" s="3" t="s">
        <v>177</v>
      </c>
      <c r="O9" s="3">
        <v>78220</v>
      </c>
      <c r="P9" s="3" t="s">
        <v>334</v>
      </c>
      <c r="Q9" s="3" t="s">
        <v>346</v>
      </c>
      <c r="R9" s="3" t="s">
        <v>347</v>
      </c>
      <c r="S9" s="3" t="s">
        <v>348</v>
      </c>
    </row>
    <row r="10" spans="1:19" x14ac:dyDescent="0.25">
      <c r="A10" s="3">
        <v>7</v>
      </c>
      <c r="B10" s="3" t="s">
        <v>343</v>
      </c>
      <c r="C10" s="3" t="s">
        <v>112</v>
      </c>
      <c r="D10" s="3" t="s">
        <v>344</v>
      </c>
      <c r="E10" s="3">
        <v>140</v>
      </c>
      <c r="F10" s="3">
        <v>0</v>
      </c>
      <c r="G10" s="3" t="s">
        <v>137</v>
      </c>
      <c r="H10" s="3" t="s">
        <v>345</v>
      </c>
      <c r="I10" s="3">
        <v>1</v>
      </c>
      <c r="J10" s="3" t="s">
        <v>332</v>
      </c>
      <c r="K10" s="3">
        <v>28</v>
      </c>
      <c r="L10" s="3" t="s">
        <v>332</v>
      </c>
      <c r="M10" s="3">
        <v>24</v>
      </c>
      <c r="N10" s="3" t="s">
        <v>177</v>
      </c>
      <c r="O10" s="3">
        <v>78220</v>
      </c>
      <c r="P10" s="3" t="s">
        <v>334</v>
      </c>
      <c r="Q10" s="3" t="s">
        <v>346</v>
      </c>
      <c r="R10" s="3" t="s">
        <v>347</v>
      </c>
      <c r="S10" s="3" t="s">
        <v>348</v>
      </c>
    </row>
    <row r="11" spans="1:19" x14ac:dyDescent="0.25">
      <c r="A11" s="3">
        <v>8</v>
      </c>
      <c r="B11" s="3" t="s">
        <v>349</v>
      </c>
      <c r="C11" s="3" t="s">
        <v>112</v>
      </c>
      <c r="D11" s="3" t="s">
        <v>350</v>
      </c>
      <c r="E11" s="3">
        <v>500</v>
      </c>
      <c r="F11" s="3">
        <v>0</v>
      </c>
      <c r="G11" s="3" t="s">
        <v>137</v>
      </c>
      <c r="H11" s="3" t="s">
        <v>331</v>
      </c>
      <c r="I11" s="3">
        <v>1</v>
      </c>
      <c r="J11" s="3" t="s">
        <v>332</v>
      </c>
      <c r="K11" s="3">
        <v>28</v>
      </c>
      <c r="L11" s="3" t="s">
        <v>332</v>
      </c>
      <c r="M11" s="3">
        <v>24</v>
      </c>
      <c r="N11" s="3" t="s">
        <v>177</v>
      </c>
      <c r="O11" s="3">
        <v>78270</v>
      </c>
      <c r="P11" s="3" t="s">
        <v>334</v>
      </c>
      <c r="Q11" s="3" t="s">
        <v>351</v>
      </c>
      <c r="R11" s="23" t="s">
        <v>352</v>
      </c>
      <c r="S11" s="3" t="s">
        <v>348</v>
      </c>
    </row>
    <row r="12" spans="1:19" ht="39" x14ac:dyDescent="0.25">
      <c r="A12" s="3">
        <v>9</v>
      </c>
      <c r="B12" s="3" t="s">
        <v>353</v>
      </c>
      <c r="C12" s="3" t="s">
        <v>112</v>
      </c>
      <c r="D12" s="3" t="s">
        <v>354</v>
      </c>
      <c r="E12" s="3">
        <v>1015</v>
      </c>
      <c r="F12" s="3">
        <v>4</v>
      </c>
      <c r="G12" s="3" t="s">
        <v>137</v>
      </c>
      <c r="H12" s="3" t="s">
        <v>355</v>
      </c>
      <c r="I12" s="3">
        <v>1</v>
      </c>
      <c r="J12" s="3" t="s">
        <v>332</v>
      </c>
      <c r="K12" s="3">
        <v>28</v>
      </c>
      <c r="L12" s="3" t="s">
        <v>332</v>
      </c>
      <c r="M12" s="3">
        <v>24</v>
      </c>
      <c r="N12" s="3" t="s">
        <v>177</v>
      </c>
      <c r="O12" s="3">
        <v>78270</v>
      </c>
      <c r="P12" s="3" t="s">
        <v>334</v>
      </c>
      <c r="Q12" s="3">
        <v>4448256468</v>
      </c>
      <c r="R12" s="24" t="s">
        <v>356</v>
      </c>
      <c r="S12" s="3" t="s">
        <v>348</v>
      </c>
    </row>
    <row r="13" spans="1:19" x14ac:dyDescent="0.25">
      <c r="A13" s="3">
        <v>10</v>
      </c>
      <c r="B13" s="3" t="s">
        <v>353</v>
      </c>
      <c r="C13" s="3" t="s">
        <v>112</v>
      </c>
      <c r="D13" s="3" t="s">
        <v>354</v>
      </c>
      <c r="E13" s="3">
        <v>1015</v>
      </c>
      <c r="F13" s="3">
        <v>4</v>
      </c>
      <c r="G13" s="3" t="s">
        <v>137</v>
      </c>
      <c r="H13" s="3" t="s">
        <v>355</v>
      </c>
      <c r="I13" s="3">
        <v>1</v>
      </c>
      <c r="J13" s="3" t="s">
        <v>332</v>
      </c>
      <c r="K13" s="3">
        <v>28</v>
      </c>
      <c r="L13" s="3" t="s">
        <v>332</v>
      </c>
      <c r="M13" s="3">
        <v>24</v>
      </c>
      <c r="N13" s="3" t="s">
        <v>177</v>
      </c>
      <c r="O13" s="3">
        <v>78270</v>
      </c>
      <c r="P13" s="3" t="s">
        <v>334</v>
      </c>
      <c r="Q13" s="3">
        <v>4448256468</v>
      </c>
      <c r="R13" s="3" t="s">
        <v>357</v>
      </c>
      <c r="S13" s="3" t="s">
        <v>348</v>
      </c>
    </row>
    <row r="14" spans="1:19" x14ac:dyDescent="0.25">
      <c r="A14" s="3">
        <v>11</v>
      </c>
      <c r="B14" s="3" t="s">
        <v>349</v>
      </c>
      <c r="C14" s="3" t="s">
        <v>112</v>
      </c>
      <c r="D14" s="3" t="s">
        <v>350</v>
      </c>
      <c r="E14" s="3">
        <v>500</v>
      </c>
      <c r="F14" s="3">
        <v>0</v>
      </c>
      <c r="G14" s="3" t="s">
        <v>137</v>
      </c>
      <c r="H14" s="3" t="s">
        <v>331</v>
      </c>
      <c r="I14" s="3">
        <v>1</v>
      </c>
      <c r="J14" s="3" t="s">
        <v>332</v>
      </c>
      <c r="K14" s="3">
        <v>28</v>
      </c>
      <c r="L14" s="3" t="s">
        <v>332</v>
      </c>
      <c r="M14" s="3">
        <v>24</v>
      </c>
      <c r="N14" s="3" t="s">
        <v>177</v>
      </c>
      <c r="O14" s="3">
        <v>78270</v>
      </c>
      <c r="P14" s="3" t="s">
        <v>334</v>
      </c>
      <c r="Q14" s="3" t="s">
        <v>351</v>
      </c>
      <c r="R14" s="23" t="s">
        <v>352</v>
      </c>
      <c r="S14" s="3" t="s">
        <v>348</v>
      </c>
    </row>
    <row r="15" spans="1:19" x14ac:dyDescent="0.25">
      <c r="A15" s="25"/>
      <c r="B15" s="3"/>
      <c r="C15" s="25"/>
      <c r="D15" s="3"/>
      <c r="E15" s="25"/>
      <c r="F15" s="25"/>
      <c r="G15" s="25"/>
      <c r="H15" s="3"/>
      <c r="I15" s="25"/>
      <c r="J15" s="25"/>
      <c r="K15" s="25"/>
      <c r="L15" s="25"/>
      <c r="M15" s="25"/>
      <c r="N15" s="25"/>
      <c r="O15" s="25"/>
      <c r="P15" s="25"/>
      <c r="Q15" s="25"/>
      <c r="R15" s="25"/>
      <c r="S15" s="25"/>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9:N201">
      <formula1>Hidden_3_Tabla_54986113</formula1>
    </dataValidation>
  </dataValidations>
  <hyperlinks>
    <hyperlink ref="R11" r:id="rId1"/>
    <hyperlink ref="R14" r:id="rId2"/>
    <hyperlink ref="R9" r:id="rId3"/>
    <hyperlink ref="R10" r:id="rId4"/>
    <hyperlink ref="R5" r:id="rId5"/>
    <hyperlink ref="R6:R8" r:id="rId6" display="alma.hernandez@difslp.gob.mx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A15" sqref="A15: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13</v>
      </c>
      <c r="B4" s="15" t="s">
        <v>358</v>
      </c>
    </row>
    <row r="5" spans="1:2" x14ac:dyDescent="0.25">
      <c r="A5" s="3">
        <v>14</v>
      </c>
      <c r="B5" s="15" t="s">
        <v>358</v>
      </c>
    </row>
    <row r="6" spans="1:2" x14ac:dyDescent="0.25">
      <c r="A6" s="3">
        <v>15</v>
      </c>
      <c r="B6" s="15" t="s">
        <v>358</v>
      </c>
    </row>
    <row r="7" spans="1:2" x14ac:dyDescent="0.25">
      <c r="A7" s="3">
        <v>16</v>
      </c>
      <c r="B7" s="15" t="s">
        <v>358</v>
      </c>
    </row>
    <row r="8" spans="1:2" x14ac:dyDescent="0.25">
      <c r="A8" s="3">
        <v>17</v>
      </c>
      <c r="B8" s="15" t="s">
        <v>358</v>
      </c>
    </row>
    <row r="9" spans="1:2" x14ac:dyDescent="0.25">
      <c r="A9" s="3">
        <v>18</v>
      </c>
      <c r="B9" s="15" t="s">
        <v>358</v>
      </c>
    </row>
    <row r="10" spans="1:2" x14ac:dyDescent="0.25">
      <c r="A10" s="3">
        <v>19</v>
      </c>
      <c r="B10" s="15" t="s">
        <v>358</v>
      </c>
    </row>
    <row r="11" spans="1:2" x14ac:dyDescent="0.25">
      <c r="A11" s="3">
        <v>20</v>
      </c>
      <c r="B11" s="15" t="s">
        <v>359</v>
      </c>
    </row>
    <row r="12" spans="1:2" x14ac:dyDescent="0.25">
      <c r="A12" s="3">
        <v>21</v>
      </c>
      <c r="B12" s="15" t="s">
        <v>358</v>
      </c>
    </row>
    <row r="13" spans="1:2" x14ac:dyDescent="0.25">
      <c r="A13" s="3">
        <v>22</v>
      </c>
      <c r="B13" s="15" t="s">
        <v>358</v>
      </c>
    </row>
    <row r="14" spans="1:2" x14ac:dyDescent="0.25">
      <c r="A14" s="3">
        <v>23</v>
      </c>
      <c r="B14" s="15" t="s">
        <v>359</v>
      </c>
    </row>
    <row r="15" spans="1:2" x14ac:dyDescent="0.25">
      <c r="A15" s="26"/>
      <c r="B15" s="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6"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8">
        <v>25</v>
      </c>
      <c r="B4" s="4" t="s">
        <v>372</v>
      </c>
      <c r="C4" s="4" t="s">
        <v>335</v>
      </c>
      <c r="D4" s="4" t="s">
        <v>112</v>
      </c>
      <c r="E4" s="4" t="s">
        <v>338</v>
      </c>
      <c r="F4" s="4" t="s">
        <v>373</v>
      </c>
      <c r="G4" s="4">
        <v>0</v>
      </c>
      <c r="H4" s="4" t="s">
        <v>137</v>
      </c>
      <c r="I4" s="4" t="s">
        <v>340</v>
      </c>
      <c r="J4" s="4">
        <v>1</v>
      </c>
      <c r="K4" s="4" t="s">
        <v>177</v>
      </c>
      <c r="L4" s="4">
        <v>28</v>
      </c>
      <c r="M4" s="4" t="s">
        <v>362</v>
      </c>
      <c r="N4" s="4">
        <v>24</v>
      </c>
      <c r="O4" s="4" t="s">
        <v>177</v>
      </c>
      <c r="P4" s="4">
        <v>78290</v>
      </c>
      <c r="Q4" s="4" t="s">
        <v>363</v>
      </c>
    </row>
    <row r="5" spans="1:17" x14ac:dyDescent="0.25">
      <c r="A5" s="28">
        <v>26</v>
      </c>
      <c r="B5" s="4" t="s">
        <v>360</v>
      </c>
      <c r="C5" s="23" t="s">
        <v>342</v>
      </c>
      <c r="D5" s="4" t="s">
        <v>112</v>
      </c>
      <c r="E5" s="4" t="s">
        <v>330</v>
      </c>
      <c r="F5" s="4">
        <v>500</v>
      </c>
      <c r="G5" s="4">
        <v>0</v>
      </c>
      <c r="H5" s="4" t="s">
        <v>137</v>
      </c>
      <c r="I5" s="4" t="s">
        <v>361</v>
      </c>
      <c r="J5" s="4">
        <v>1</v>
      </c>
      <c r="K5" s="4" t="s">
        <v>177</v>
      </c>
      <c r="L5" s="4">
        <v>28</v>
      </c>
      <c r="M5" s="4" t="s">
        <v>362</v>
      </c>
      <c r="N5" s="4">
        <v>24</v>
      </c>
      <c r="O5" s="4" t="s">
        <v>177</v>
      </c>
      <c r="P5" s="4">
        <v>78270</v>
      </c>
      <c r="Q5" s="4" t="s">
        <v>363</v>
      </c>
    </row>
    <row r="6" spans="1:17" x14ac:dyDescent="0.25">
      <c r="A6" s="28">
        <v>27</v>
      </c>
      <c r="B6" s="4" t="s">
        <v>360</v>
      </c>
      <c r="C6" s="23" t="s">
        <v>342</v>
      </c>
      <c r="D6" s="4" t="s">
        <v>112</v>
      </c>
      <c r="E6" s="4" t="s">
        <v>330</v>
      </c>
      <c r="F6" s="4">
        <v>500</v>
      </c>
      <c r="G6" s="4">
        <v>0</v>
      </c>
      <c r="H6" s="4" t="s">
        <v>137</v>
      </c>
      <c r="I6" s="4" t="s">
        <v>361</v>
      </c>
      <c r="J6" s="4">
        <v>1</v>
      </c>
      <c r="K6" s="4" t="s">
        <v>177</v>
      </c>
      <c r="L6" s="4">
        <v>28</v>
      </c>
      <c r="M6" s="4" t="s">
        <v>362</v>
      </c>
      <c r="N6" s="4">
        <v>24</v>
      </c>
      <c r="O6" s="4" t="s">
        <v>177</v>
      </c>
      <c r="P6" s="4">
        <v>78270</v>
      </c>
      <c r="Q6" s="4" t="s">
        <v>363</v>
      </c>
    </row>
    <row r="7" spans="1:17" x14ac:dyDescent="0.25">
      <c r="A7" s="28">
        <v>28</v>
      </c>
      <c r="B7" s="4" t="s">
        <v>360</v>
      </c>
      <c r="C7" s="23" t="s">
        <v>342</v>
      </c>
      <c r="D7" s="4" t="s">
        <v>112</v>
      </c>
      <c r="E7" s="4" t="s">
        <v>330</v>
      </c>
      <c r="F7" s="4">
        <v>500</v>
      </c>
      <c r="G7" s="4">
        <v>0</v>
      </c>
      <c r="H7" s="4" t="s">
        <v>137</v>
      </c>
      <c r="I7" s="4" t="s">
        <v>361</v>
      </c>
      <c r="J7" s="4">
        <v>1</v>
      </c>
      <c r="K7" s="4" t="s">
        <v>177</v>
      </c>
      <c r="L7" s="4">
        <v>28</v>
      </c>
      <c r="M7" s="4" t="s">
        <v>362</v>
      </c>
      <c r="N7" s="4">
        <v>24</v>
      </c>
      <c r="O7" s="4" t="s">
        <v>177</v>
      </c>
      <c r="P7" s="4">
        <v>78270</v>
      </c>
      <c r="Q7" s="4" t="s">
        <v>363</v>
      </c>
    </row>
    <row r="8" spans="1:17" x14ac:dyDescent="0.25">
      <c r="A8" s="28">
        <v>29</v>
      </c>
      <c r="B8" s="4" t="s">
        <v>364</v>
      </c>
      <c r="C8" s="23" t="s">
        <v>342</v>
      </c>
      <c r="D8" s="4" t="s">
        <v>112</v>
      </c>
      <c r="E8" s="4" t="s">
        <v>330</v>
      </c>
      <c r="F8" s="4">
        <v>500</v>
      </c>
      <c r="G8" s="4">
        <v>0</v>
      </c>
      <c r="H8" s="4" t="s">
        <v>137</v>
      </c>
      <c r="I8" s="4" t="s">
        <v>361</v>
      </c>
      <c r="J8" s="4">
        <v>1</v>
      </c>
      <c r="K8" s="4" t="s">
        <v>177</v>
      </c>
      <c r="L8" s="4">
        <v>28</v>
      </c>
      <c r="M8" s="4" t="s">
        <v>362</v>
      </c>
      <c r="N8" s="4">
        <v>24</v>
      </c>
      <c r="O8" s="4" t="s">
        <v>177</v>
      </c>
      <c r="P8" s="4">
        <v>78270</v>
      </c>
      <c r="Q8" s="4" t="s">
        <v>363</v>
      </c>
    </row>
    <row r="9" spans="1:17" x14ac:dyDescent="0.25">
      <c r="A9" s="28">
        <v>30</v>
      </c>
      <c r="B9" s="3">
        <v>1515000</v>
      </c>
      <c r="C9" s="29" t="s">
        <v>347</v>
      </c>
      <c r="D9" s="3" t="s">
        <v>112</v>
      </c>
      <c r="E9" s="3" t="s">
        <v>344</v>
      </c>
      <c r="F9" s="3">
        <v>140</v>
      </c>
      <c r="G9" s="3">
        <v>0</v>
      </c>
      <c r="H9" s="3" t="s">
        <v>137</v>
      </c>
      <c r="I9" s="3" t="s">
        <v>365</v>
      </c>
      <c r="J9" s="3">
        <v>1</v>
      </c>
      <c r="K9" s="3" t="s">
        <v>177</v>
      </c>
      <c r="L9" s="3">
        <v>28</v>
      </c>
      <c r="M9" s="3" t="s">
        <v>362</v>
      </c>
      <c r="N9" s="3">
        <v>24</v>
      </c>
      <c r="O9" s="3" t="s">
        <v>177</v>
      </c>
      <c r="P9" s="3">
        <v>78220</v>
      </c>
      <c r="Q9" s="3" t="s">
        <v>363</v>
      </c>
    </row>
    <row r="10" spans="1:17" x14ac:dyDescent="0.25">
      <c r="A10" s="28">
        <v>31</v>
      </c>
      <c r="B10" s="3">
        <v>1515000</v>
      </c>
      <c r="C10" s="29" t="s">
        <v>347</v>
      </c>
      <c r="D10" s="3" t="s">
        <v>112</v>
      </c>
      <c r="E10" s="3" t="s">
        <v>344</v>
      </c>
      <c r="F10" s="3">
        <v>140</v>
      </c>
      <c r="G10" s="3">
        <v>0</v>
      </c>
      <c r="H10" s="3" t="s">
        <v>137</v>
      </c>
      <c r="I10" s="3" t="s">
        <v>365</v>
      </c>
      <c r="J10" s="3">
        <v>1</v>
      </c>
      <c r="K10" s="3" t="s">
        <v>177</v>
      </c>
      <c r="L10" s="3">
        <v>28</v>
      </c>
      <c r="M10" s="3" t="s">
        <v>362</v>
      </c>
      <c r="N10" s="3">
        <v>24</v>
      </c>
      <c r="O10" s="3" t="s">
        <v>177</v>
      </c>
      <c r="P10" s="3">
        <v>78220</v>
      </c>
      <c r="Q10" s="3" t="s">
        <v>363</v>
      </c>
    </row>
    <row r="11" spans="1:17" ht="19.5" customHeight="1" x14ac:dyDescent="0.25">
      <c r="A11" s="28">
        <v>32</v>
      </c>
      <c r="B11" s="30" t="s">
        <v>366</v>
      </c>
      <c r="C11" s="24" t="s">
        <v>356</v>
      </c>
      <c r="D11" s="3" t="s">
        <v>131</v>
      </c>
      <c r="E11" s="31" t="s">
        <v>367</v>
      </c>
      <c r="F11" s="3">
        <v>1015</v>
      </c>
      <c r="G11" s="3">
        <v>4</v>
      </c>
      <c r="H11" s="3" t="s">
        <v>137</v>
      </c>
      <c r="I11" s="3" t="s">
        <v>368</v>
      </c>
      <c r="J11" s="3">
        <v>1</v>
      </c>
      <c r="K11" s="3" t="s">
        <v>177</v>
      </c>
      <c r="L11" s="3">
        <v>28</v>
      </c>
      <c r="M11" s="3" t="s">
        <v>177</v>
      </c>
      <c r="N11" s="3">
        <v>24</v>
      </c>
      <c r="O11" s="3" t="s">
        <v>177</v>
      </c>
      <c r="P11" s="3">
        <v>78216</v>
      </c>
      <c r="Q11" s="3" t="s">
        <v>363</v>
      </c>
    </row>
    <row r="12" spans="1:17" ht="20.25" customHeight="1" x14ac:dyDescent="0.25">
      <c r="A12" s="28">
        <v>33</v>
      </c>
      <c r="B12" s="30" t="s">
        <v>369</v>
      </c>
      <c r="C12" s="24" t="s">
        <v>356</v>
      </c>
      <c r="D12" s="3" t="s">
        <v>131</v>
      </c>
      <c r="E12" s="31" t="s">
        <v>367</v>
      </c>
      <c r="F12" s="3">
        <v>1015</v>
      </c>
      <c r="G12" s="3">
        <v>4</v>
      </c>
      <c r="H12" s="3" t="s">
        <v>137</v>
      </c>
      <c r="I12" s="3" t="s">
        <v>368</v>
      </c>
      <c r="J12" s="3">
        <v>1</v>
      </c>
      <c r="K12" s="3" t="s">
        <v>177</v>
      </c>
      <c r="L12" s="3">
        <v>28</v>
      </c>
      <c r="M12" s="3" t="s">
        <v>177</v>
      </c>
      <c r="N12" s="3">
        <v>24</v>
      </c>
      <c r="O12" s="3" t="s">
        <v>177</v>
      </c>
      <c r="P12" s="3">
        <v>78216</v>
      </c>
      <c r="Q12" s="3" t="s">
        <v>363</v>
      </c>
    </row>
    <row r="13" spans="1:17" x14ac:dyDescent="0.25">
      <c r="A13" s="28">
        <v>34</v>
      </c>
      <c r="B13" s="30" t="s">
        <v>366</v>
      </c>
      <c r="C13" s="32" t="s">
        <v>357</v>
      </c>
      <c r="D13" s="3" t="s">
        <v>131</v>
      </c>
      <c r="E13" s="31" t="s">
        <v>367</v>
      </c>
      <c r="F13" s="3">
        <v>1015</v>
      </c>
      <c r="G13" s="3">
        <v>4</v>
      </c>
      <c r="H13" s="3" t="s">
        <v>137</v>
      </c>
      <c r="I13" s="3" t="s">
        <v>368</v>
      </c>
      <c r="J13" s="3">
        <v>1</v>
      </c>
      <c r="K13" s="3" t="s">
        <v>177</v>
      </c>
      <c r="L13" s="3">
        <v>28</v>
      </c>
      <c r="M13" s="3" t="s">
        <v>177</v>
      </c>
      <c r="N13" s="3">
        <v>24</v>
      </c>
      <c r="O13" s="3" t="s">
        <v>177</v>
      </c>
      <c r="P13" s="3">
        <v>78216</v>
      </c>
      <c r="Q13" s="3" t="s">
        <v>363</v>
      </c>
    </row>
    <row r="14" spans="1:17" x14ac:dyDescent="0.25">
      <c r="A14" s="28">
        <v>35</v>
      </c>
      <c r="B14" s="30" t="s">
        <v>366</v>
      </c>
      <c r="C14" s="23" t="s">
        <v>370</v>
      </c>
      <c r="D14" s="3" t="s">
        <v>131</v>
      </c>
      <c r="E14" s="31" t="s">
        <v>367</v>
      </c>
      <c r="F14" s="3">
        <v>1015</v>
      </c>
      <c r="G14" s="3">
        <v>4</v>
      </c>
      <c r="H14" s="3" t="s">
        <v>137</v>
      </c>
      <c r="I14" s="3" t="s">
        <v>368</v>
      </c>
      <c r="J14" s="3">
        <v>1</v>
      </c>
      <c r="K14" s="3" t="s">
        <v>177</v>
      </c>
      <c r="L14" s="3">
        <v>28</v>
      </c>
      <c r="M14" s="3" t="s">
        <v>177</v>
      </c>
      <c r="N14" s="3">
        <v>24</v>
      </c>
      <c r="O14" s="3" t="s">
        <v>177</v>
      </c>
      <c r="P14" s="3">
        <v>78216</v>
      </c>
      <c r="Q14" s="3" t="s">
        <v>363</v>
      </c>
    </row>
    <row r="15" spans="1:17" x14ac:dyDescent="0.25">
      <c r="A15" s="33"/>
      <c r="B15" s="5"/>
      <c r="C15" s="34"/>
      <c r="D15" s="5"/>
      <c r="E15" s="3"/>
      <c r="F15" s="3"/>
      <c r="G15" s="5"/>
      <c r="H15" s="5"/>
      <c r="I15" s="5"/>
      <c r="J15" s="5"/>
      <c r="K15" s="5"/>
      <c r="L15" s="5"/>
      <c r="M15" s="5"/>
      <c r="N15" s="5"/>
      <c r="O15" s="5"/>
      <c r="P15" s="3"/>
      <c r="Q15" s="5"/>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14" r:id="rId1"/>
    <hyperlink ref="C9" r:id="rId2"/>
    <hyperlink ref="C10" r:id="rId3"/>
    <hyperlink ref="C5" r:id="rId4"/>
    <hyperlink ref="C6:C8" r:id="rId5" display="alma.hernandez@difslp.gob.mx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Alejandra Castillo Sánchez</cp:lastModifiedBy>
  <dcterms:created xsi:type="dcterms:W3CDTF">2021-03-11T21:18:15Z</dcterms:created>
  <dcterms:modified xsi:type="dcterms:W3CDTF">2022-04-07T17:45:43Z</dcterms:modified>
</cp:coreProperties>
</file>