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NOVIEMBRE 22\"/>
    </mc:Choice>
  </mc:AlternateContent>
  <xr:revisionPtr revIDLastSave="0" documentId="13_ncr:1_{C0167B26-9796-40EC-9A3C-8AF600F33535}" xr6:coauthVersionLast="40" xr6:coauthVersionMax="45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<sst xmlns="http://schemas.openxmlformats.org/spreadsheetml/2006/main" count="415" uniqueCount="153">
  <si>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</si>
  <si>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</si>
  <si>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</si>
  <si>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</si>
  <si>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</si>
  <si>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</si>
  <si>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</si>
  <si>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</si>
  <si>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</si>
  <si>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</si>
  <si>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</si>
  <si>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</si>
  <si>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</si>
  <si>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</si>
  <si>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</si>
  <si>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</si>
  <si>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</si>
  <si>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</si>
  <si>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</si>
  <si>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</si>
  <si>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</si>
  <si>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</si>
  <si>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</si>
  <si>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</si>
  <si>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</si>
  <si>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</si>
  <si>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</si>
  <si>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</si>
  <si>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</si>
  <si>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</si>
  <si>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</si>
  <si>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</si>
  <si>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</si>
  <si>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</si>
  <si>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</si>
  <si>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</si>
  <si>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</si>
  <si>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</si>
  <si>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</si>
  <si>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</si>
  <si>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</si>
  <si>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</si>
  <si>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</si>
  <si>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</si>
  <si>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</si>
  <si>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</si>
  <si>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</si>
  <si>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</si>
  <si>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</si>
  <si>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</si>
  <si>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</si>
  <si>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</si>
  <si>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</si>
  <si>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</si>
  <si>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</si>
  <si>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</si>
  <si>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</si>
  <si>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</si>
  <si>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</si>
  <si>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</si>
  <si>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</si>
  <si>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</si>
  <si>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</si>
  <si>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</si>
  <si>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</si>
  <si>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</si>
  <si>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</si>
  <si>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</si>
  <si>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</si>
  <si>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</si>
  <si>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</si>
  <si>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</si>
  <si>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</si>
  <si>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</si>
  <si>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</si>
  <si>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</si>
  <si>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</si>
  <si>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</si>
  <si>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INTERNA, AUTORIDAD INVESTIGADORA, AUTORIDAD SUBSTANCIADORA Y RESOLUTORA</t>
  </si>
  <si>
    <t xml:space="preserve">AUDITORIA SUPERIOR DEL ESTADO </t>
  </si>
  <si>
    <t>ASE-AEAJ-CDI-526/2022</t>
  </si>
  <si>
    <t xml:space="preserve">PROMOCION DE RESPONSABILIDAD ADMINISTRATIVA SANCIONATORIA </t>
  </si>
  <si>
    <t>AEFMOD-14-RFPF-2018</t>
  </si>
  <si>
    <t xml:space="preserve"> RESPONSABILIDAD ADMINISTRATIVA A SERVIDORES PUBLICOS </t>
  </si>
  <si>
    <t>CONTRALORIA INTERNA</t>
  </si>
  <si>
    <t>EXTERNA</t>
  </si>
  <si>
    <t>PM/CI-21-24/0945/2022</t>
  </si>
  <si>
    <t>PM/CI-21-24/0947/2022</t>
  </si>
  <si>
    <t>PM/CI-21-24/0951/2022</t>
  </si>
  <si>
    <t>PM/CI-21-24/0953/2022</t>
  </si>
  <si>
    <t>PM/CI-21-24/0963/2022</t>
  </si>
  <si>
    <t>PM/CI-21-24/0965/2022</t>
  </si>
  <si>
    <t>PM/CI-21-24/0967/2022</t>
  </si>
  <si>
    <t>PM/CI-21-24/0969/2022</t>
  </si>
  <si>
    <t>PM/CI-21-24/0971/2022</t>
  </si>
  <si>
    <t>PM/CI-21-24/0973/2022</t>
  </si>
  <si>
    <t>PM/CI-21-24/0975/2022</t>
  </si>
  <si>
    <t>PM/CI-21-24/0977/2022</t>
  </si>
  <si>
    <t>PM/CI-21-24/0981/2022</t>
  </si>
  <si>
    <t>PM/CI-21-24/0983/2022</t>
  </si>
  <si>
    <t>PM/CI-21-24/0985/2022</t>
  </si>
  <si>
    <t>LEY DE RESPONSABILIDAD ADMINISTRATIVA PARA EL ESTADO Y MUNICIPIOS DE SAN LUIS POTOSI, LEY GENERAL DE CONTABILIDAD GUBERNAMENTAL</t>
  </si>
  <si>
    <t>RESULTADO NUMERO 14</t>
  </si>
  <si>
    <t>RESULTADO NUMERO 18</t>
  </si>
  <si>
    <t>RESULTADO NUMERO 23</t>
  </si>
  <si>
    <t>RESULTADO NUMERO 27</t>
  </si>
  <si>
    <t>RESULTADO NUMERO 38</t>
  </si>
  <si>
    <t>RESULTADO NUMERO 51</t>
  </si>
  <si>
    <t>RESULTADO NUMERO 56</t>
  </si>
  <si>
    <t>RESULTADO NUMERO 58</t>
  </si>
  <si>
    <t>ASE-AEAJ-CDI-527/2022</t>
  </si>
  <si>
    <t>ASE-AEAJ-CDI-528/2022</t>
  </si>
  <si>
    <t>AEFMOD-69-FISMDF-2018</t>
  </si>
  <si>
    <t>AEFMOD-125-FORTEMUNDF-2018</t>
  </si>
  <si>
    <t>RESULTADO NUMERO 2</t>
  </si>
  <si>
    <t>RESULTADO NUMERO 6</t>
  </si>
  <si>
    <t>RESULTADO NUMERO 11</t>
  </si>
  <si>
    <t>RESULTADO NUMERO 12</t>
  </si>
  <si>
    <t>RESULTADO NUMERO 17</t>
  </si>
  <si>
    <t>RESULTADO NUMERO 7</t>
  </si>
  <si>
    <t>RESULTADO NUMERO 13</t>
  </si>
  <si>
    <t>INFORME DE PRESUNTA RESPONSABILIDAD ADMINISTRATIVA</t>
  </si>
  <si>
    <t>RECOMENDACIÓN</t>
  </si>
  <si>
    <t>CONCLUIDA</t>
  </si>
  <si>
    <t xml:space="preserve">ARCHIVO </t>
  </si>
  <si>
    <t>ARCHIVO</t>
  </si>
  <si>
    <t>http://www.cegaipslp.org.mx/HV2022.nsf/nombre_de_la_vista/EE2EA566F77A52A5862588AE005589C3/$File/ASE-AEAJ-CDI-526-2022.pdf</t>
  </si>
  <si>
    <t xml:space="preserve">TRANSFERENCIA DE RECURSOS </t>
  </si>
  <si>
    <t xml:space="preserve">SERVICIOS PERSONALES </t>
  </si>
  <si>
    <t xml:space="preserve">MATERIALES Y SUMINISTROS </t>
  </si>
  <si>
    <t xml:space="preserve">SERVICIOS GENERALES </t>
  </si>
  <si>
    <t xml:space="preserve">TRANSFERENCIA Y ASIGNACIONES </t>
  </si>
  <si>
    <t xml:space="preserve">ANALISIS DE INFORMACION FINANCIERA </t>
  </si>
  <si>
    <t>REGISTROS CONTABLES</t>
  </si>
  <si>
    <t>AEFMOD-14-RFPF-2018 CUENTA PUBLICA 2018. MUNICIPIO DE COXCATLAN S.L.P RECURSO FISCALES  Y PARTICIPACIONES FEDERALES A MUNICIPIOS (RFPF)</t>
  </si>
  <si>
    <t>AEFMOD-69-FISMDF-2018 MUNICIPIO DE COXCATLAN S.L.P FONDO DE APORTACIONES PARA LA INFRAESTRUCTURA MUNICIPAL Y DE LAS DEMARCACIONES TERRITORIALES DEL DISTRITO FEDERAL (FISMDF)</t>
  </si>
  <si>
    <t>AEFMOD-125-FORTEMUNDF-2018, CUENTA PUBLICA 2018. MUNICIPIO DE COXCATLAN SAN LUIS POTOSI FONDO DE APORTASIONES PARA EL FORTALECIMIENTO DE LOS MUNICIPIOS Y DE LAS DEMARCACIONES TERRITORIALESDEL DISTRITO FEDERAL (FORTEMUNDF)</t>
  </si>
  <si>
    <t>http://www.cegaipslp.org.mx/HV2022Dos.nsf/nombre_de_la_vista/961BCD7C62AE03FA8625890A006243FC/$File/Hipervinculo.pdf</t>
  </si>
  <si>
    <t>http://www.cegaipslp.org.mx/HV2022Dos.nsf/nombre_de_la_vista/F18E689A23E5A75B8625890A00634EFA/$File/ACUERDO+DE+CALIFICACIÓN+DE+CONDUCTA0322.docx</t>
  </si>
  <si>
    <t>http://www.cegaipslp.org.mx/HV2022Dos.nsf/nombre_de_la_vista/DB96022EE3303B458625890A0063C00D/$File/ACUERDO+DE+CALIFICACIÓN+DE+CONDUCTA+0522.docx</t>
  </si>
  <si>
    <t>http://www.cegaipslp.org.mx/HV2022Dos.nsf/nombre_de_la_vista/99C9C04D9992CBD48625890A00645FCF/$File/ACUERDO+DE+CALIFICACIÓN+DE+CONDUCTA+622.pdf</t>
  </si>
  <si>
    <t>http://www.cegaipslp.org.mx/HV2022Dos.nsf/nombre_de_la_vista/20BCC523B8C2EC978625890A00654517/$File/ACUERDO+DE+CALIFICACIÓN+DE+CONDUCT11222.docx</t>
  </si>
  <si>
    <t>http://www.cegaipslp.org.mx/HV2022Dos.nsf/nombre_de_la_vista/87F005E32A912DDA8625890A0065EF00/$File/ACUERDO+DE+CALIFICACIÓN+DE+CONDUCTA1222.pdf</t>
  </si>
  <si>
    <t>http://www.cegaipslp.org.mx/HV2022Dos.nsf/nombre_de_la_vista/6F12365A93B348178625890A006641D1/$File/ACUERDO+DE+CALIFICACIÓN+DE+CONDUCTA1422.pdf</t>
  </si>
  <si>
    <t>http://www.cegaipslp.org.mx/HV2022Dos.nsf/nombre_de_la_vista/29200A49DD615F528625890A00678A0E/$File/ACUERDO+DE+CALIFICACIÓN+DE+CONDUCTA+1322.pdf</t>
  </si>
  <si>
    <t>http://www.cegaipslp.org.mx/HV2022Dos.nsf/nombre_de_la_vista/20D089BA6DB7865C8625890A0067B9FC/$File/ACUERDO+DE+CALIFICACIÓN+DE+CONDUCTA1522.pdf</t>
  </si>
  <si>
    <t>http://www.cegaipslp.org.mx/HV2022Dos.nsf/nombre_de_la_vista/35559F4F5C9FFE838625890A00681ED7/$File/ACUERDO+DE+CALIFICACIÓN+DE+CONDUCTA+1622.pdf</t>
  </si>
  <si>
    <t>http://www.cegaipslp.org.mx/HV2022Dos.nsf/nombre_de_la_vista/C2C203524062E30D8625890A00688B98/$File/ACUERDO+DE+CALIFICACIÓN+1822.pdf</t>
  </si>
  <si>
    <t>http://www.cegaipslp.org.mx/HV2022Dos.nsf/nombre_de_la_vista/3E51CBD689B706C68625890A0068D84E/$File/ACUERDO+DE+CALIFICACIÓN+DE+CONDUCTA+2122.pdf</t>
  </si>
  <si>
    <t>http://www.cegaipslp.org.mx/HV2022Dos.nsf/nombre_de_la_vista/CF25C1FA304959778625890A00691203/$File/ACUERDO+DE+CALIFICACIÓN+DE+CONDUCTA+22+22.pdf</t>
  </si>
  <si>
    <t>http://www.cegaipslp.org.mx/HV2022Dos.nsf/nombre_de_la_vista/14D4328F2A5877008625890A006AB78A/$File/ACUERDO+DE+CALIFICACIÓN+DE+CONDUCT++0222.pdf</t>
  </si>
  <si>
    <t>http://www.cegaipslp.org.mx/HV2022Dos.nsf/nombre_de_la_vista/5338F2D51776391B8625890A006B233C/$File/ACUERDO+DE+CALIFICACIÓN+DE+CONDUCT2+1722.pdf</t>
  </si>
  <si>
    <t>http://www.cegaipslp.org.mx/HV2022Dos.nsf/nombre_de_la_vista/0F5CDBC955D1A0D48625890A006B3639/$File/ACUERDO+DE+CALIFICACIÓN+DE+CONDUCTA+2022.pdf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</si>
</sst>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0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3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3090221-C35D-489C-8BA6-DE0EF34A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CE00B89-FDD6-456B-8680-1239EA62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98CB6BD-ED73-4571-B6CC-E26B621EC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14</xdr:row>
      <xdr:rowOff>0</xdr:rowOff>
    </xdr:from>
    <xdr:to>
      <xdr:col>19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35B543-ED45-4B90-99A2-BA22C0429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7FD5C2F-B11E-4A3A-BC9C-D31E5FAFF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66853B14-B20E-432C-BFED-8A2E564D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99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F3926EA-FEAB-4DA8-BACB-81C88D1B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338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BE172BB-49EA-4F15-B01D-494CA7B6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127548E-FD1B-44B2-9863-E1D6778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3DF12016-ED23-4C53-9368-C03243D77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153B632-3A38-4B6C-86F7-04AC56920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310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19C404F6-61BA-4649-A035-FA92601D8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B288A29-E215-4CC0-B8F3-163A8127A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BD003B2-94B1-43B4-906D-C53040F0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D20372B-4237-42FE-8095-BDE7E4ED2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7CC6020-FED2-4F1D-B93E-409B87D2A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9873B0B-FC37-48AC-8DAB-D9949864C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F8E3D967-BCEE-41A5-892B-6FC4E3A1C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9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098C92B-3330-4D1A-A7CA-E78114B1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58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7C810C7-D759-4462-A1AA-B88A70A56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748156E-2DE3-482D-9CEC-98C1EAD8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05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C3BEF20-2E9B-4CFF-BF38-C68370D76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31D50EB-5244-4842-8F87-9FE0EB21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068817A-1BA4-486E-8F2C-CA1E84FF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65357" y="9071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20</xdr:row>
      <xdr:rowOff>0</xdr:rowOff>
    </xdr:from>
    <xdr:to>
      <xdr:col>17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384D36B-934E-4441-A980-41AA718E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532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753867A-8C47-4F86-9ACF-99E4334F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25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10B3B044-92D4-4B11-935B-7BAB9D20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199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2440188C-A78E-471C-8E62-15B7AED49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0376674-5FFC-4D46-91F2-C5E22BEF7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CD97B8E-170C-4842-A6DA-B12504551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CAAE86F-357F-42E4-99E4-2A486C434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737EDA28-7CBA-4DB7-8D31-84BE6AB37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168C9A8E-1625-4D40-B366-43EDDF36D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7F07EB4-6344-4843-B6D0-E180E406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980D0088-C772-4F03-8177-2EF371CE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499FFF47-06CB-4ED3-BAF0-AEB0AFCA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C408CEB-0B51-4A1F-8B6D-94A6D16F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FD42C56C-9576-44B5-8D14-3EE20D2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9615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64E967FF-461F-49E4-BF3E-917DCE02F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9251356-F68A-4F7F-B6AB-015EBEFC4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9342B024-0DAF-4475-BC67-43EA0CBB2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AC80A816-4197-4D83-9966-6E3750FB5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8214" y="740455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961BCD7C62AE03FA8625890A006243FC/$File/Hipervinculo.pdf" TargetMode="External"/><Relationship Id="rId18" Type="http://schemas.openxmlformats.org/officeDocument/2006/relationships/hyperlink" Target="http://www.cegaipslp.org.mx/HV2022.nsf/nombre_de_la_vista/EE2EA566F77A52A5862588AE005589C3/$File/ASE-AEAJ-CDI-526-2022.pdf" TargetMode="External"/><Relationship Id="rId26" Type="http://schemas.openxmlformats.org/officeDocument/2006/relationships/hyperlink" Target="http://www.cegaipslp.org.mx/HV2022Dos.nsf/nombre_de_la_vista/35559F4F5C9FFE838625890A00681ED7/$File/ACUERDO+DE+CALIFICACI&#211;N+DE+CONDUCTA+1622.pdf" TargetMode="External"/><Relationship Id="rId21" Type="http://schemas.openxmlformats.org/officeDocument/2006/relationships/hyperlink" Target="http://www.cegaipslp.org.mx/HV2022Dos.nsf/nombre_de_la_vista/0F5CDBC955D1A0D48625890A006B3639/$File/ACUERDO+DE+CALIFICACI&#211;N+DE+CONDUCTA+2022.pdf" TargetMode="External"/><Relationship Id="rId34" Type="http://schemas.openxmlformats.org/officeDocument/2006/relationships/hyperlink" Target="http://www.cegaipslp.org.mx/HV2022Dos.nsf/nombre_de_la_vista/14D4328F2A5877008625890A006AB78A/$File/ACUERDO+DE+CALIFICACI&#211;N+DE+CONDUCT++0222.pdf" TargetMode="External"/><Relationship Id="rId7" Type="http://schemas.openxmlformats.org/officeDocument/2006/relationships/hyperlink" Target="http://www.cegaipslp.org.mx/HV2022Dos.nsf/nombre_de_la_vista/29200A49DD615F528625890A00678A0E/$File/ACUERDO+DE+CALIFICACI&#211;N+DE+CONDUCTA+1322.pdf" TargetMode="External"/><Relationship Id="rId12" Type="http://schemas.openxmlformats.org/officeDocument/2006/relationships/hyperlink" Target="http://www.cegaipslp.org.mx/HV2022Dos.nsf/nombre_de_la_vista/F18E689A23E5A75B8625890A00634EFA/$File/ACUERDO+DE+CALIFICACI&#211;N+DE+CONDUCTA0322.docx" TargetMode="External"/><Relationship Id="rId17" Type="http://schemas.openxmlformats.org/officeDocument/2006/relationships/hyperlink" Target="http://www.cegaipslp.org.mx/HV2022.nsf/nombre_de_la_vista/EE2EA566F77A52A5862588AE005589C3/$File/ASE-AEAJ-CDI-526-2022.pdf" TargetMode="External"/><Relationship Id="rId25" Type="http://schemas.openxmlformats.org/officeDocument/2006/relationships/hyperlink" Target="http://www.cegaipslp.org.mx/HV2022Dos.nsf/nombre_de_la_vista/C2C203524062E30D8625890A00688B98/$File/ACUERDO+DE+CALIFICACI&#211;N+1822.pdf" TargetMode="External"/><Relationship Id="rId33" Type="http://schemas.openxmlformats.org/officeDocument/2006/relationships/hyperlink" Target="http://www.cegaipslp.org.mx/HV2022Dos.nsf/nombre_de_la_vista/F18E689A23E5A75B8625890A00634EFA/$File/ACUERDO+DE+CALIFICACI&#211;N+DE+CONDUCTA0322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CF25C1FA304959778625890A00691203/$File/ACUERDO+DE+CALIFICACI&#211;N+DE+CONDUCTA+22+22.pdf" TargetMode="External"/><Relationship Id="rId16" Type="http://schemas.openxmlformats.org/officeDocument/2006/relationships/hyperlink" Target="http://www.cegaipslp.org.mx/HV2022Dos.nsf/nombre_de_la_vista/961BCD7C62AE03FA8625890A006243FC/$File/Hipervinculo.pdf" TargetMode="External"/><Relationship Id="rId20" Type="http://schemas.openxmlformats.org/officeDocument/2006/relationships/hyperlink" Target="http://www.cegaipslp.org.mx/HV2022Dos.nsf/nombre_de_la_vista/5338F2D51776391B8625890A006B233C/$File/ACUERDO+DE+CALIFICACI&#211;N+DE+CONDUCT2+1722.pdf" TargetMode="External"/><Relationship Id="rId29" Type="http://schemas.openxmlformats.org/officeDocument/2006/relationships/hyperlink" Target="http://www.cegaipslp.org.mx/HV2022Dos.nsf/nombre_de_la_vista/6F12365A93B348178625890A006641D1/$File/ACUERDO+DE+CALIFICACI&#211;N+DE+CONDUCTA1422.pdf" TargetMode="External"/><Relationship Id="rId1" Type="http://schemas.openxmlformats.org/officeDocument/2006/relationships/hyperlink" Target="http://www.cegaipslp.org.mx/HV2022Dos.nsf/nombre_de_la_vista/99C9C04D9992CBD48625890A00645FCF/$File/ACUERDO+DE+CALIFICACI&#211;N+DE+CONDUCTA+622.pdf" TargetMode="External"/><Relationship Id="rId6" Type="http://schemas.openxmlformats.org/officeDocument/2006/relationships/hyperlink" Target="http://www.cegaipslp.org.mx/HV2022Dos.nsf/nombre_de_la_vista/20D089BA6DB7865C8625890A0067B9FC/$File/ACUERDO+DE+CALIFICACI&#211;N+DE+CONDUCTA1522.pdf" TargetMode="External"/><Relationship Id="rId11" Type="http://schemas.openxmlformats.org/officeDocument/2006/relationships/hyperlink" Target="http://www.cegaipslp.org.mx/HV2022Dos.nsf/nombre_de_la_vista/DB96022EE3303B458625890A0063C00D/$File/ACUERDO+DE+CALIFICACI&#211;N+DE+CONDUCTA+0522.docx" TargetMode="External"/><Relationship Id="rId24" Type="http://schemas.openxmlformats.org/officeDocument/2006/relationships/hyperlink" Target="http://www.cegaipslp.org.mx/HV2022Dos.nsf/nombre_de_la_vista/3E51CBD689B706C68625890A0068D84E/$File/ACUERDO+DE+CALIFICACI&#211;N+DE+CONDUCTA+2122.pdf" TargetMode="External"/><Relationship Id="rId32" Type="http://schemas.openxmlformats.org/officeDocument/2006/relationships/hyperlink" Target="http://www.cegaipslp.org.mx/HV2022Dos.nsf/nombre_de_la_vista/DB96022EE3303B458625890A0063C00D/$File/ACUERDO+DE+CALIFICACI&#211;N+DE+CONDUCTA+0522.docx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35559F4F5C9FFE838625890A00681ED7/$File/ACUERDO+DE+CALIFICACI&#211;N+DE+CONDUCTA+1622.pdf" TargetMode="External"/><Relationship Id="rId15" Type="http://schemas.openxmlformats.org/officeDocument/2006/relationships/hyperlink" Target="http://www.cegaipslp.org.mx/HV2022Dos.nsf/nombre_de_la_vista/961BCD7C62AE03FA8625890A006243FC/$File/Hipervinculo.pdf" TargetMode="External"/><Relationship Id="rId23" Type="http://schemas.openxmlformats.org/officeDocument/2006/relationships/hyperlink" Target="http://www.cegaipslp.org.mx/HV2022Dos.nsf/nombre_de_la_vista/CF25C1FA304959778625890A00691203/$File/ACUERDO+DE+CALIFICACI&#211;N+DE+CONDUCTA+22+22.pdf" TargetMode="External"/><Relationship Id="rId28" Type="http://schemas.openxmlformats.org/officeDocument/2006/relationships/hyperlink" Target="http://www.cegaipslp.org.mx/HV2022Dos.nsf/nombre_de_la_vista/29200A49DD615F528625890A00678A0E/$File/ACUERDO+DE+CALIFICACI&#211;N+DE+CONDUCTA+1322.pdf" TargetMode="External"/><Relationship Id="rId36" Type="http://schemas.openxmlformats.org/officeDocument/2006/relationships/hyperlink" Target="http://www.cegaipslp.org.mx/HV2022Dos.nsf/nombre_de_la_vista/0F5CDBC955D1A0D48625890A006B3639/$File/ACUERDO+DE+CALIFICACI&#211;N+DE+CONDUCTA+2022.pdf" TargetMode="External"/><Relationship Id="rId10" Type="http://schemas.openxmlformats.org/officeDocument/2006/relationships/hyperlink" Target="http://www.cegaipslp.org.mx/HV2022Dos.nsf/nombre_de_la_vista/20BCC523B8C2EC978625890A00654517/$File/ACUERDO+DE+CALIFICACI&#211;N+DE+CONDUCT11222.docx" TargetMode="External"/><Relationship Id="rId19" Type="http://schemas.openxmlformats.org/officeDocument/2006/relationships/hyperlink" Target="http://www.cegaipslp.org.mx/HV2022Dos.nsf/nombre_de_la_vista/14D4328F2A5877008625890A006AB78A/$File/ACUERDO+DE+CALIFICACI&#211;N+DE+CONDUCT++0222.pdf" TargetMode="External"/><Relationship Id="rId31" Type="http://schemas.openxmlformats.org/officeDocument/2006/relationships/hyperlink" Target="http://www.cegaipslp.org.mx/HV2022Dos.nsf/nombre_de_la_vista/20BCC523B8C2EC978625890A00654517/$File/ACUERDO+DE+CALIFICACI&#211;N+DE+CONDUCT11222.docx" TargetMode="External"/><Relationship Id="rId4" Type="http://schemas.openxmlformats.org/officeDocument/2006/relationships/hyperlink" Target="http://www.cegaipslp.org.mx/HV2022Dos.nsf/nombre_de_la_vista/C2C203524062E30D8625890A00688B98/$File/ACUERDO+DE+CALIFICACI&#211;N+1822.pdf" TargetMode="External"/><Relationship Id="rId9" Type="http://schemas.openxmlformats.org/officeDocument/2006/relationships/hyperlink" Target="http://www.cegaipslp.org.mx/HV2022Dos.nsf/nombre_de_la_vista/87F005E32A912DDA8625890A0065EF00/$File/ACUERDO+DE+CALIFICACI&#211;N+DE+CONDUCTA1222.pdf" TargetMode="External"/><Relationship Id="rId14" Type="http://schemas.openxmlformats.org/officeDocument/2006/relationships/hyperlink" Target="http://www.cegaipslp.org.mx/HV2022Dos.nsf/nombre_de_la_vista/961BCD7C62AE03FA8625890A006243FC/$File/Hipervinculo.pdf" TargetMode="External"/><Relationship Id="rId22" Type="http://schemas.openxmlformats.org/officeDocument/2006/relationships/hyperlink" Target="http://www.cegaipslp.org.mx/HV2022Dos.nsf/nombre_de_la_vista/99C9C04D9992CBD48625890A00645FCF/$File/ACUERDO+DE+CALIFICACI&#211;N+DE+CONDUCTA+622.pdf" TargetMode="External"/><Relationship Id="rId27" Type="http://schemas.openxmlformats.org/officeDocument/2006/relationships/hyperlink" Target="http://www.cegaipslp.org.mx/HV2022Dos.nsf/nombre_de_la_vista/20D089BA6DB7865C8625890A0067B9FC/$File/ACUERDO+DE+CALIFICACI&#211;N+DE+CONDUCTA1522.pdf" TargetMode="External"/><Relationship Id="rId30" Type="http://schemas.openxmlformats.org/officeDocument/2006/relationships/hyperlink" Target="http://www.cegaipslp.org.mx/HV2022Dos.nsf/nombre_de_la_vista/87F005E32A912DDA8625890A0065EF00/$File/ACUERDO+DE+CALIFICACI&#211;N+DE+CONDUCTA1222.pdf" TargetMode="External"/><Relationship Id="rId35" Type="http://schemas.openxmlformats.org/officeDocument/2006/relationships/hyperlink" Target="http://www.cegaipslp.org.mx/HV2022Dos.nsf/nombre_de_la_vista/5338F2D51776391B8625890A006B233C/$File/ACUERDO+DE+CALIFICACI&#211;N+DE+CONDUCT2+1722.pdf" TargetMode="External"/><Relationship Id="rId8" Type="http://schemas.openxmlformats.org/officeDocument/2006/relationships/hyperlink" Target="http://www.cegaipslp.org.mx/HV2022Dos.nsf/nombre_de_la_vista/6F12365A93B348178625890A006641D1/$File/ACUERDO+DE+CALIFICACI&#211;N+DE+CONDUCTA1422.pdf" TargetMode="External"/><Relationship Id="rId3" Type="http://schemas.openxmlformats.org/officeDocument/2006/relationships/hyperlink" Target="http://www.cegaipslp.org.mx/HV2022Dos.nsf/nombre_de_la_vista/3E51CBD689B706C68625890A0068D84E/$File/ACUERDO+DE+CALIFICACI&#211;N+DE+CONDUCTA+21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W2" zoomScale="84" zoomScaleNormal="84" workbookViewId="0">
      <selection activeCell="AD11" sqref="AD11"/>
    </sheetView>
  </sheetViews>
  <sheetFormatPr baseColWidth="10" defaultColWidth="9.140625" defaultRowHeight="15" x14ac:dyDescent="0.25"/>
  <cols>
    <col min="1" max="1" width="9.4257812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7.28515625" customWidth="1"/>
    <col min="7" max="7" width="22.85546875" customWidth="1"/>
    <col min="8" max="8" width="22.42578125" customWidth="1"/>
    <col min="9" max="9" width="36.710937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0.85546875" customWidth="1"/>
    <col min="14" max="14" width="36.42578125" customWidth="1"/>
    <col min="15" max="15" width="24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.710937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2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3">
        <v>2022</v>
      </c>
      <c r="B8" s="6">
        <v>44866</v>
      </c>
      <c r="C8" s="6">
        <v>44895</v>
      </c>
      <c r="D8" s="3">
        <v>2018</v>
      </c>
      <c r="E8" s="7">
        <v>2018</v>
      </c>
      <c r="F8" s="7" t="s">
        <v>85</v>
      </c>
      <c r="G8" s="7" t="s">
        <v>81</v>
      </c>
      <c r="H8" s="7">
        <v>1</v>
      </c>
      <c r="I8" s="3" t="s">
        <v>79</v>
      </c>
      <c r="J8" s="3" t="s">
        <v>80</v>
      </c>
      <c r="K8" s="3" t="s">
        <v>82</v>
      </c>
      <c r="L8" s="3" t="s">
        <v>86</v>
      </c>
      <c r="M8" s="7" t="s">
        <v>83</v>
      </c>
      <c r="N8" s="7" t="s">
        <v>134</v>
      </c>
      <c r="O8" s="7" t="s">
        <v>101</v>
      </c>
      <c r="P8" s="7" t="s">
        <v>102</v>
      </c>
      <c r="Q8" s="12" t="s">
        <v>126</v>
      </c>
      <c r="R8" s="3" t="s">
        <v>127</v>
      </c>
      <c r="S8" s="12" t="s">
        <v>150</v>
      </c>
      <c r="T8" s="12" t="s">
        <v>150</v>
      </c>
      <c r="U8" s="7" t="s">
        <v>121</v>
      </c>
      <c r="V8" s="3" t="s">
        <v>84</v>
      </c>
      <c r="W8" s="7" t="s">
        <v>121</v>
      </c>
      <c r="X8" s="12" t="s">
        <v>137</v>
      </c>
      <c r="Y8" s="3">
        <v>1</v>
      </c>
      <c r="Z8" s="13" t="s">
        <v>137</v>
      </c>
      <c r="AA8" s="7" t="s">
        <v>78</v>
      </c>
      <c r="AB8" s="4">
        <v>44896</v>
      </c>
      <c r="AC8" s="4">
        <v>44896</v>
      </c>
      <c r="AD8" s="7" t="s">
        <v>123</v>
      </c>
    </row>
    <row r="9" spans="1:30" ht="90" customHeight="1" x14ac:dyDescent="0.25">
      <c r="A9" s="3">
        <v>2022</v>
      </c>
      <c r="B9" s="6">
        <v>44866</v>
      </c>
      <c r="C9" s="6">
        <v>44895</v>
      </c>
      <c r="D9" s="3">
        <v>2018</v>
      </c>
      <c r="E9" s="7">
        <v>2018</v>
      </c>
      <c r="F9" s="7" t="s">
        <v>85</v>
      </c>
      <c r="G9" s="7" t="s">
        <v>81</v>
      </c>
      <c r="H9" s="7">
        <v>1</v>
      </c>
      <c r="I9" s="3" t="s">
        <v>79</v>
      </c>
      <c r="J9" s="3" t="s">
        <v>80</v>
      </c>
      <c r="K9" s="3" t="s">
        <v>82</v>
      </c>
      <c r="L9" s="3" t="s">
        <v>87</v>
      </c>
      <c r="M9" s="7" t="s">
        <v>83</v>
      </c>
      <c r="N9" s="7" t="s">
        <v>134</v>
      </c>
      <c r="O9" s="7" t="s">
        <v>101</v>
      </c>
      <c r="P9" s="7" t="s">
        <v>103</v>
      </c>
      <c r="Q9" s="12" t="s">
        <v>126</v>
      </c>
      <c r="R9" s="9" t="s">
        <v>128</v>
      </c>
      <c r="S9" s="13" t="s">
        <v>138</v>
      </c>
      <c r="T9" s="13" t="s">
        <v>138</v>
      </c>
      <c r="U9" s="3" t="s">
        <v>122</v>
      </c>
      <c r="V9" s="3" t="s">
        <v>84</v>
      </c>
      <c r="W9" s="3" t="s">
        <v>122</v>
      </c>
      <c r="X9" s="12" t="s">
        <v>137</v>
      </c>
      <c r="Y9" s="3">
        <v>1</v>
      </c>
      <c r="Z9" s="13" t="s">
        <v>137</v>
      </c>
      <c r="AA9" s="7" t="s">
        <v>78</v>
      </c>
      <c r="AB9" s="4">
        <v>44896</v>
      </c>
      <c r="AC9" s="4">
        <v>44896</v>
      </c>
      <c r="AD9" s="7" t="s">
        <v>123</v>
      </c>
    </row>
    <row r="10" spans="1:30" ht="105" x14ac:dyDescent="0.25">
      <c r="A10" s="3">
        <v>2022</v>
      </c>
      <c r="B10" s="6">
        <v>44866</v>
      </c>
      <c r="C10" s="6">
        <v>44895</v>
      </c>
      <c r="D10" s="3">
        <v>2018</v>
      </c>
      <c r="E10" s="7">
        <v>2018</v>
      </c>
      <c r="F10" s="7" t="s">
        <v>85</v>
      </c>
      <c r="G10" s="7" t="s">
        <v>81</v>
      </c>
      <c r="H10" s="7">
        <v>1</v>
      </c>
      <c r="I10" s="3" t="s">
        <v>79</v>
      </c>
      <c r="J10" s="3" t="s">
        <v>80</v>
      </c>
      <c r="K10" s="3" t="s">
        <v>82</v>
      </c>
      <c r="L10" s="3" t="s">
        <v>88</v>
      </c>
      <c r="M10" s="7" t="s">
        <v>83</v>
      </c>
      <c r="N10" s="7" t="s">
        <v>134</v>
      </c>
      <c r="O10" s="7" t="s">
        <v>101</v>
      </c>
      <c r="P10" s="7" t="s">
        <v>104</v>
      </c>
      <c r="Q10" s="12" t="s">
        <v>126</v>
      </c>
      <c r="R10" s="9" t="s">
        <v>128</v>
      </c>
      <c r="S10" s="14" t="s">
        <v>139</v>
      </c>
      <c r="T10" s="14" t="s">
        <v>139</v>
      </c>
      <c r="U10" s="3" t="s">
        <v>122</v>
      </c>
      <c r="V10" s="3" t="s">
        <v>84</v>
      </c>
      <c r="W10" s="3" t="s">
        <v>122</v>
      </c>
      <c r="X10" s="12" t="s">
        <v>137</v>
      </c>
      <c r="Y10" s="3">
        <v>1</v>
      </c>
      <c r="Z10" s="13" t="s">
        <v>137</v>
      </c>
      <c r="AA10" s="7" t="s">
        <v>78</v>
      </c>
      <c r="AB10" s="4">
        <v>44896</v>
      </c>
      <c r="AC10" s="4">
        <v>44896</v>
      </c>
      <c r="AD10" s="7" t="s">
        <v>123</v>
      </c>
    </row>
    <row r="11" spans="1:30" ht="105" x14ac:dyDescent="0.25">
      <c r="A11" s="3">
        <v>2022</v>
      </c>
      <c r="B11" s="6">
        <v>44866</v>
      </c>
      <c r="C11" s="6">
        <v>44895</v>
      </c>
      <c r="D11" s="3">
        <v>2018</v>
      </c>
      <c r="E11" s="7">
        <v>2018</v>
      </c>
      <c r="F11" s="7" t="s">
        <v>85</v>
      </c>
      <c r="G11" s="7" t="s">
        <v>81</v>
      </c>
      <c r="H11" s="7">
        <v>1</v>
      </c>
      <c r="I11" s="3" t="s">
        <v>79</v>
      </c>
      <c r="J11" s="3" t="s">
        <v>80</v>
      </c>
      <c r="K11" s="3" t="s">
        <v>82</v>
      </c>
      <c r="L11" s="3" t="s">
        <v>89</v>
      </c>
      <c r="M11" s="7" t="s">
        <v>83</v>
      </c>
      <c r="N11" s="7" t="s">
        <v>134</v>
      </c>
      <c r="O11" s="7" t="s">
        <v>101</v>
      </c>
      <c r="P11" s="7" t="s">
        <v>105</v>
      </c>
      <c r="Q11" s="12" t="s">
        <v>126</v>
      </c>
      <c r="R11" s="9" t="s">
        <v>128</v>
      </c>
      <c r="S11" s="14" t="s">
        <v>140</v>
      </c>
      <c r="T11" s="14" t="s">
        <v>140</v>
      </c>
      <c r="U11" s="7" t="s">
        <v>121</v>
      </c>
      <c r="V11" s="3" t="s">
        <v>84</v>
      </c>
      <c r="W11" s="7" t="s">
        <v>121</v>
      </c>
      <c r="X11" s="12" t="s">
        <v>137</v>
      </c>
      <c r="Y11" s="3">
        <v>1</v>
      </c>
      <c r="Z11" s="13" t="s">
        <v>137</v>
      </c>
      <c r="AA11" s="7" t="s">
        <v>78</v>
      </c>
      <c r="AB11" s="4">
        <v>44896</v>
      </c>
      <c r="AC11" s="4">
        <v>44896</v>
      </c>
      <c r="AD11" s="7" t="s">
        <v>123</v>
      </c>
    </row>
    <row r="12" spans="1:30" s="5" customFormat="1" ht="105" x14ac:dyDescent="0.25">
      <c r="A12" s="3">
        <v>2022</v>
      </c>
      <c r="B12" s="6">
        <v>44866</v>
      </c>
      <c r="C12" s="6">
        <v>44895</v>
      </c>
      <c r="D12" s="3">
        <v>2018</v>
      </c>
      <c r="E12" s="7">
        <v>2018</v>
      </c>
      <c r="F12" s="7" t="s">
        <v>85</v>
      </c>
      <c r="G12" s="7" t="s">
        <v>81</v>
      </c>
      <c r="H12" s="7">
        <v>1</v>
      </c>
      <c r="I12" s="3" t="s">
        <v>79</v>
      </c>
      <c r="J12" s="3" t="s">
        <v>80</v>
      </c>
      <c r="K12" s="3" t="s">
        <v>82</v>
      </c>
      <c r="L12" s="3" t="s">
        <v>90</v>
      </c>
      <c r="M12" s="7" t="s">
        <v>83</v>
      </c>
      <c r="N12" s="7" t="s">
        <v>134</v>
      </c>
      <c r="O12" s="7" t="s">
        <v>101</v>
      </c>
      <c r="P12" s="7" t="s">
        <v>107</v>
      </c>
      <c r="Q12" s="12" t="s">
        <v>126</v>
      </c>
      <c r="R12" s="9" t="s">
        <v>128</v>
      </c>
      <c r="S12" s="14" t="s">
        <v>141</v>
      </c>
      <c r="T12" s="14" t="s">
        <v>141</v>
      </c>
      <c r="U12" s="3" t="s">
        <v>122</v>
      </c>
      <c r="V12" s="3" t="s">
        <v>84</v>
      </c>
      <c r="W12" s="3" t="s">
        <v>122</v>
      </c>
      <c r="X12" s="12" t="s">
        <v>137</v>
      </c>
      <c r="Y12" s="3">
        <v>1</v>
      </c>
      <c r="Z12" s="13" t="s">
        <v>137</v>
      </c>
      <c r="AA12" s="7" t="s">
        <v>78</v>
      </c>
      <c r="AB12" s="4">
        <v>44896</v>
      </c>
      <c r="AC12" s="4">
        <v>44896</v>
      </c>
      <c r="AD12" s="7" t="s">
        <v>123</v>
      </c>
    </row>
    <row r="13" spans="1:30" s="5" customFormat="1" ht="58.5" customHeight="1" x14ac:dyDescent="0.25">
      <c r="A13" s="3">
        <v>2022</v>
      </c>
      <c r="B13" s="6">
        <v>44866</v>
      </c>
      <c r="C13" s="6">
        <v>44895</v>
      </c>
      <c r="D13" s="3">
        <v>2018</v>
      </c>
      <c r="E13" s="7">
        <v>2018</v>
      </c>
      <c r="F13" s="7" t="s">
        <v>85</v>
      </c>
      <c r="G13" s="7" t="s">
        <v>81</v>
      </c>
      <c r="H13" s="7">
        <v>1</v>
      </c>
      <c r="I13" s="3" t="s">
        <v>79</v>
      </c>
      <c r="J13" s="3" t="s">
        <v>80</v>
      </c>
      <c r="K13" s="3" t="s">
        <v>82</v>
      </c>
      <c r="L13" s="3" t="s">
        <v>91</v>
      </c>
      <c r="M13" s="7" t="s">
        <v>83</v>
      </c>
      <c r="N13" s="7" t="s">
        <v>134</v>
      </c>
      <c r="O13" s="7" t="s">
        <v>101</v>
      </c>
      <c r="P13" s="7" t="s">
        <v>108</v>
      </c>
      <c r="Q13" s="12" t="s">
        <v>126</v>
      </c>
      <c r="R13" s="9" t="s">
        <v>129</v>
      </c>
      <c r="S13" s="14" t="s">
        <v>142</v>
      </c>
      <c r="T13" s="14" t="s">
        <v>142</v>
      </c>
      <c r="U13" s="3" t="s">
        <v>122</v>
      </c>
      <c r="V13" s="3" t="s">
        <v>84</v>
      </c>
      <c r="W13" s="3" t="s">
        <v>122</v>
      </c>
      <c r="X13" s="12" t="s">
        <v>137</v>
      </c>
      <c r="Y13" s="3">
        <v>1</v>
      </c>
      <c r="Z13" s="13" t="s">
        <v>137</v>
      </c>
      <c r="AA13" s="7" t="s">
        <v>78</v>
      </c>
      <c r="AB13" s="4">
        <v>44896</v>
      </c>
      <c r="AC13" s="4">
        <v>44896</v>
      </c>
      <c r="AD13" s="7" t="s">
        <v>123</v>
      </c>
    </row>
    <row r="14" spans="1:30" s="5" customFormat="1" ht="57" customHeight="1" x14ac:dyDescent="0.25">
      <c r="A14" s="3">
        <v>2022</v>
      </c>
      <c r="B14" s="6">
        <v>44866</v>
      </c>
      <c r="C14" s="6">
        <v>44895</v>
      </c>
      <c r="D14" s="3">
        <v>2018</v>
      </c>
      <c r="E14" s="7">
        <v>2018</v>
      </c>
      <c r="F14" s="7" t="s">
        <v>85</v>
      </c>
      <c r="G14" s="7" t="s">
        <v>81</v>
      </c>
      <c r="H14" s="7">
        <v>1</v>
      </c>
      <c r="I14" s="3" t="s">
        <v>79</v>
      </c>
      <c r="J14" s="3" t="s">
        <v>110</v>
      </c>
      <c r="K14" s="3" t="s">
        <v>82</v>
      </c>
      <c r="L14" s="3" t="s">
        <v>92</v>
      </c>
      <c r="M14" s="7" t="s">
        <v>83</v>
      </c>
      <c r="N14" s="7" t="s">
        <v>134</v>
      </c>
      <c r="O14" s="7" t="s">
        <v>101</v>
      </c>
      <c r="P14" s="7" t="s">
        <v>109</v>
      </c>
      <c r="Q14" s="12" t="s">
        <v>126</v>
      </c>
      <c r="R14" s="9" t="s">
        <v>130</v>
      </c>
      <c r="S14" s="14" t="s">
        <v>144</v>
      </c>
      <c r="T14" s="14" t="s">
        <v>144</v>
      </c>
      <c r="U14" s="3" t="s">
        <v>122</v>
      </c>
      <c r="V14" s="3" t="s">
        <v>84</v>
      </c>
      <c r="W14" s="3" t="s">
        <v>122</v>
      </c>
      <c r="X14" s="12" t="s">
        <v>137</v>
      </c>
      <c r="Y14" s="3">
        <v>1</v>
      </c>
      <c r="Z14" s="13" t="s">
        <v>137</v>
      </c>
      <c r="AA14" s="7" t="s">
        <v>78</v>
      </c>
      <c r="AB14" s="4">
        <v>44896</v>
      </c>
      <c r="AC14" s="4">
        <v>44896</v>
      </c>
      <c r="AD14" s="7" t="s">
        <v>123</v>
      </c>
    </row>
    <row r="15" spans="1:30" s="5" customFormat="1" ht="57.75" customHeight="1" x14ac:dyDescent="0.25">
      <c r="A15" s="3">
        <v>2022</v>
      </c>
      <c r="B15" s="6">
        <v>44866</v>
      </c>
      <c r="C15" s="6">
        <v>44895</v>
      </c>
      <c r="D15" s="3">
        <v>2018</v>
      </c>
      <c r="E15" s="7">
        <v>2018</v>
      </c>
      <c r="F15" s="7" t="s">
        <v>85</v>
      </c>
      <c r="G15" s="7" t="s">
        <v>81</v>
      </c>
      <c r="H15" s="7">
        <v>1</v>
      </c>
      <c r="I15" s="3" t="s">
        <v>79</v>
      </c>
      <c r="J15" s="3" t="s">
        <v>110</v>
      </c>
      <c r="K15" s="15" t="s">
        <v>112</v>
      </c>
      <c r="L15" s="3" t="s">
        <v>93</v>
      </c>
      <c r="M15" s="7" t="s">
        <v>83</v>
      </c>
      <c r="N15" s="9" t="s">
        <v>135</v>
      </c>
      <c r="O15" s="7" t="s">
        <v>101</v>
      </c>
      <c r="P15" s="7" t="s">
        <v>114</v>
      </c>
      <c r="Q15" s="12" t="s">
        <v>126</v>
      </c>
      <c r="R15" s="9" t="s">
        <v>130</v>
      </c>
      <c r="S15" s="14" t="s">
        <v>143</v>
      </c>
      <c r="T15" s="14" t="s">
        <v>143</v>
      </c>
      <c r="U15" s="3" t="s">
        <v>124</v>
      </c>
      <c r="V15" s="3" t="s">
        <v>84</v>
      </c>
      <c r="W15" s="3" t="s">
        <v>125</v>
      </c>
      <c r="X15" s="12" t="s">
        <v>137</v>
      </c>
      <c r="Y15" s="3">
        <v>1</v>
      </c>
      <c r="Z15" s="13" t="s">
        <v>137</v>
      </c>
      <c r="AA15" s="7" t="s">
        <v>78</v>
      </c>
      <c r="AB15" s="4">
        <v>44896</v>
      </c>
      <c r="AC15" s="4">
        <v>44896</v>
      </c>
      <c r="AD15" s="7" t="s">
        <v>123</v>
      </c>
    </row>
    <row r="16" spans="1:30" s="5" customFormat="1" ht="105" x14ac:dyDescent="0.25">
      <c r="A16" s="3">
        <v>2022</v>
      </c>
      <c r="B16" s="6">
        <v>44866</v>
      </c>
      <c r="C16" s="6">
        <v>44895</v>
      </c>
      <c r="D16" s="3">
        <v>2018</v>
      </c>
      <c r="E16" s="7">
        <v>2018</v>
      </c>
      <c r="F16" s="7" t="s">
        <v>85</v>
      </c>
      <c r="G16" s="7" t="s">
        <v>81</v>
      </c>
      <c r="H16" s="7">
        <v>1</v>
      </c>
      <c r="I16" s="3" t="s">
        <v>79</v>
      </c>
      <c r="J16" s="3" t="s">
        <v>110</v>
      </c>
      <c r="K16" s="15" t="s">
        <v>112</v>
      </c>
      <c r="L16" s="3" t="s">
        <v>94</v>
      </c>
      <c r="M16" s="7" t="s">
        <v>83</v>
      </c>
      <c r="N16" s="9" t="s">
        <v>135</v>
      </c>
      <c r="O16" s="7" t="s">
        <v>101</v>
      </c>
      <c r="P16" s="7" t="s">
        <v>115</v>
      </c>
      <c r="Q16" s="12" t="s">
        <v>126</v>
      </c>
      <c r="R16" s="9" t="s">
        <v>130</v>
      </c>
      <c r="S16" s="13" t="s">
        <v>145</v>
      </c>
      <c r="T16" s="13" t="s">
        <v>145</v>
      </c>
      <c r="U16" s="3" t="s">
        <v>124</v>
      </c>
      <c r="V16" s="3" t="s">
        <v>84</v>
      </c>
      <c r="W16" s="3" t="s">
        <v>125</v>
      </c>
      <c r="X16" s="12" t="s">
        <v>137</v>
      </c>
      <c r="Y16" s="3">
        <v>1</v>
      </c>
      <c r="Z16" s="13" t="s">
        <v>137</v>
      </c>
      <c r="AA16" s="7" t="s">
        <v>78</v>
      </c>
      <c r="AB16" s="4">
        <v>44896</v>
      </c>
      <c r="AC16" s="4">
        <v>44896</v>
      </c>
      <c r="AD16" s="7" t="s">
        <v>123</v>
      </c>
    </row>
    <row r="17" spans="1:30" s="5" customFormat="1" ht="78.75" customHeight="1" x14ac:dyDescent="0.25">
      <c r="A17" s="3">
        <v>2022</v>
      </c>
      <c r="B17" s="6">
        <v>44866</v>
      </c>
      <c r="C17" s="6">
        <v>44895</v>
      </c>
      <c r="D17" s="3">
        <v>2018</v>
      </c>
      <c r="E17" s="7">
        <v>2018</v>
      </c>
      <c r="F17" s="7" t="s">
        <v>85</v>
      </c>
      <c r="G17" s="7" t="s">
        <v>81</v>
      </c>
      <c r="H17" s="7">
        <v>1</v>
      </c>
      <c r="I17" s="3" t="s">
        <v>79</v>
      </c>
      <c r="J17" s="3" t="s">
        <v>110</v>
      </c>
      <c r="K17" s="15" t="s">
        <v>112</v>
      </c>
      <c r="L17" s="3" t="s">
        <v>95</v>
      </c>
      <c r="M17" s="7" t="s">
        <v>83</v>
      </c>
      <c r="N17" s="9" t="s">
        <v>135</v>
      </c>
      <c r="O17" s="7" t="s">
        <v>101</v>
      </c>
      <c r="P17" s="7" t="s">
        <v>116</v>
      </c>
      <c r="Q17" s="12" t="s">
        <v>126</v>
      </c>
      <c r="R17" s="9" t="s">
        <v>130</v>
      </c>
      <c r="S17" s="14" t="s">
        <v>146</v>
      </c>
      <c r="T17" s="14" t="s">
        <v>146</v>
      </c>
      <c r="U17" s="3" t="s">
        <v>122</v>
      </c>
      <c r="V17" s="3" t="s">
        <v>84</v>
      </c>
      <c r="W17" s="3" t="s">
        <v>122</v>
      </c>
      <c r="X17" s="12" t="s">
        <v>137</v>
      </c>
      <c r="Y17" s="3">
        <v>1</v>
      </c>
      <c r="Z17" s="13" t="s">
        <v>137</v>
      </c>
      <c r="AA17" s="7" t="s">
        <v>78</v>
      </c>
      <c r="AB17" s="4">
        <v>44896</v>
      </c>
      <c r="AC17" s="4">
        <v>44896</v>
      </c>
      <c r="AD17" s="7" t="s">
        <v>123</v>
      </c>
    </row>
    <row r="18" spans="1:30" s="5" customFormat="1" ht="105" x14ac:dyDescent="0.25">
      <c r="A18" s="3">
        <v>2022</v>
      </c>
      <c r="B18" s="6">
        <v>44866</v>
      </c>
      <c r="C18" s="6">
        <v>44895</v>
      </c>
      <c r="D18" s="3">
        <v>2018</v>
      </c>
      <c r="E18" s="7">
        <v>2018</v>
      </c>
      <c r="F18" s="7" t="s">
        <v>85</v>
      </c>
      <c r="G18" s="7" t="s">
        <v>81</v>
      </c>
      <c r="H18" s="7">
        <v>1</v>
      </c>
      <c r="I18" s="3" t="s">
        <v>79</v>
      </c>
      <c r="J18" s="3" t="s">
        <v>110</v>
      </c>
      <c r="K18" s="15" t="s">
        <v>112</v>
      </c>
      <c r="L18" s="3" t="s">
        <v>96</v>
      </c>
      <c r="M18" s="7" t="s">
        <v>83</v>
      </c>
      <c r="N18" s="9" t="s">
        <v>135</v>
      </c>
      <c r="O18" s="7" t="s">
        <v>101</v>
      </c>
      <c r="P18" s="7" t="s">
        <v>117</v>
      </c>
      <c r="Q18" s="12" t="s">
        <v>126</v>
      </c>
      <c r="R18" s="9" t="s">
        <v>131</v>
      </c>
      <c r="S18" s="14" t="s">
        <v>151</v>
      </c>
      <c r="T18" s="14" t="s">
        <v>151</v>
      </c>
      <c r="U18" s="7" t="s">
        <v>121</v>
      </c>
      <c r="V18" s="3" t="s">
        <v>84</v>
      </c>
      <c r="W18" s="7" t="s">
        <v>121</v>
      </c>
      <c r="X18" s="12" t="s">
        <v>137</v>
      </c>
      <c r="Y18" s="3">
        <v>1</v>
      </c>
      <c r="Z18" s="13" t="s">
        <v>137</v>
      </c>
      <c r="AA18" s="7" t="s">
        <v>78</v>
      </c>
      <c r="AB18" s="4">
        <v>44896</v>
      </c>
      <c r="AC18" s="4">
        <v>44896</v>
      </c>
      <c r="AD18" s="7" t="s">
        <v>123</v>
      </c>
    </row>
    <row r="19" spans="1:30" s="5" customFormat="1" ht="105" x14ac:dyDescent="0.25">
      <c r="A19" s="3">
        <v>2022</v>
      </c>
      <c r="B19" s="6">
        <v>44866</v>
      </c>
      <c r="C19" s="6">
        <v>44895</v>
      </c>
      <c r="D19" s="3">
        <v>2018</v>
      </c>
      <c r="E19" s="7">
        <v>2018</v>
      </c>
      <c r="F19" s="7" t="s">
        <v>85</v>
      </c>
      <c r="G19" s="7" t="s">
        <v>81</v>
      </c>
      <c r="H19" s="7">
        <v>1</v>
      </c>
      <c r="I19" s="3" t="s">
        <v>79</v>
      </c>
      <c r="J19" s="3" t="s">
        <v>111</v>
      </c>
      <c r="K19" s="15" t="s">
        <v>112</v>
      </c>
      <c r="L19" s="3" t="s">
        <v>97</v>
      </c>
      <c r="M19" s="7" t="s">
        <v>83</v>
      </c>
      <c r="N19" s="9" t="s">
        <v>135</v>
      </c>
      <c r="O19" s="7" t="s">
        <v>101</v>
      </c>
      <c r="P19" s="7" t="s">
        <v>118</v>
      </c>
      <c r="Q19" s="12" t="s">
        <v>126</v>
      </c>
      <c r="R19" s="9" t="s">
        <v>132</v>
      </c>
      <c r="S19" s="14" t="s">
        <v>147</v>
      </c>
      <c r="T19" s="14" t="s">
        <v>147</v>
      </c>
      <c r="U19" s="3" t="s">
        <v>122</v>
      </c>
      <c r="V19" s="3" t="s">
        <v>84</v>
      </c>
      <c r="W19" s="3" t="s">
        <v>122</v>
      </c>
      <c r="X19" s="12" t="s">
        <v>137</v>
      </c>
      <c r="Y19" s="3">
        <v>1</v>
      </c>
      <c r="Z19" s="13" t="s">
        <v>137</v>
      </c>
      <c r="AA19" s="7" t="s">
        <v>78</v>
      </c>
      <c r="AB19" s="4">
        <v>44896</v>
      </c>
      <c r="AC19" s="4">
        <v>44896</v>
      </c>
      <c r="AD19" s="7" t="s">
        <v>123</v>
      </c>
    </row>
    <row r="20" spans="1:30" s="5" customFormat="1" ht="58.5" customHeight="1" x14ac:dyDescent="0.25">
      <c r="A20" s="3">
        <v>2022</v>
      </c>
      <c r="B20" s="6">
        <v>44866</v>
      </c>
      <c r="C20" s="6">
        <v>44895</v>
      </c>
      <c r="D20" s="3">
        <v>2018</v>
      </c>
      <c r="E20" s="7">
        <v>2018</v>
      </c>
      <c r="F20" s="7" t="s">
        <v>85</v>
      </c>
      <c r="G20" s="7" t="s">
        <v>81</v>
      </c>
      <c r="H20" s="7">
        <v>1</v>
      </c>
      <c r="I20" s="3" t="s">
        <v>79</v>
      </c>
      <c r="J20" s="3" t="s">
        <v>111</v>
      </c>
      <c r="K20" s="15" t="s">
        <v>113</v>
      </c>
      <c r="L20" s="3" t="s">
        <v>98</v>
      </c>
      <c r="M20" s="7" t="s">
        <v>83</v>
      </c>
      <c r="N20" s="9" t="s">
        <v>136</v>
      </c>
      <c r="O20" s="7" t="s">
        <v>101</v>
      </c>
      <c r="P20" s="7" t="s">
        <v>119</v>
      </c>
      <c r="Q20" s="12" t="s">
        <v>126</v>
      </c>
      <c r="R20" s="9" t="s">
        <v>132</v>
      </c>
      <c r="S20" s="14" t="s">
        <v>152</v>
      </c>
      <c r="T20" s="14" t="s">
        <v>152</v>
      </c>
      <c r="U20" s="7" t="s">
        <v>121</v>
      </c>
      <c r="V20" s="3" t="s">
        <v>84</v>
      </c>
      <c r="W20" s="7" t="s">
        <v>121</v>
      </c>
      <c r="X20" s="12" t="s">
        <v>137</v>
      </c>
      <c r="Y20" s="3">
        <v>1</v>
      </c>
      <c r="Z20" s="13" t="s">
        <v>137</v>
      </c>
      <c r="AA20" s="7" t="s">
        <v>78</v>
      </c>
      <c r="AB20" s="4">
        <v>44896</v>
      </c>
      <c r="AC20" s="4">
        <v>44896</v>
      </c>
      <c r="AD20" s="7" t="s">
        <v>123</v>
      </c>
    </row>
    <row r="21" spans="1:30" s="5" customFormat="1" ht="120" x14ac:dyDescent="0.25">
      <c r="A21" s="3">
        <v>2022</v>
      </c>
      <c r="B21" s="6">
        <v>44866</v>
      </c>
      <c r="C21" s="6">
        <v>44895</v>
      </c>
      <c r="D21" s="3">
        <v>2018</v>
      </c>
      <c r="E21" s="7">
        <v>2018</v>
      </c>
      <c r="F21" s="7" t="s">
        <v>85</v>
      </c>
      <c r="G21" s="7" t="s">
        <v>81</v>
      </c>
      <c r="H21" s="7">
        <v>1</v>
      </c>
      <c r="I21" s="3" t="s">
        <v>79</v>
      </c>
      <c r="J21" s="3" t="s">
        <v>111</v>
      </c>
      <c r="K21" s="15" t="s">
        <v>113</v>
      </c>
      <c r="L21" s="3" t="s">
        <v>99</v>
      </c>
      <c r="M21" s="7" t="s">
        <v>83</v>
      </c>
      <c r="N21" s="9" t="s">
        <v>136</v>
      </c>
      <c r="O21" s="7" t="s">
        <v>101</v>
      </c>
      <c r="P21" s="7" t="s">
        <v>120</v>
      </c>
      <c r="Q21" s="12" t="s">
        <v>126</v>
      </c>
      <c r="R21" s="9" t="s">
        <v>127</v>
      </c>
      <c r="S21" s="14" t="s">
        <v>148</v>
      </c>
      <c r="T21" s="14" t="s">
        <v>148</v>
      </c>
      <c r="U21" s="3" t="s">
        <v>122</v>
      </c>
      <c r="V21" s="3" t="s">
        <v>84</v>
      </c>
      <c r="W21" s="3" t="s">
        <v>122</v>
      </c>
      <c r="X21" s="12" t="s">
        <v>137</v>
      </c>
      <c r="Y21" s="3">
        <v>1</v>
      </c>
      <c r="Z21" s="13" t="s">
        <v>137</v>
      </c>
      <c r="AA21" s="7" t="s">
        <v>78</v>
      </c>
      <c r="AB21" s="4">
        <v>44896</v>
      </c>
      <c r="AC21" s="4">
        <v>44896</v>
      </c>
      <c r="AD21" s="7" t="s">
        <v>123</v>
      </c>
    </row>
    <row r="22" spans="1:30" ht="120" x14ac:dyDescent="0.25">
      <c r="A22" s="3">
        <v>2022</v>
      </c>
      <c r="B22" s="6">
        <v>44866</v>
      </c>
      <c r="C22" s="6">
        <v>44895</v>
      </c>
      <c r="D22" s="3">
        <v>2018</v>
      </c>
      <c r="E22" s="7">
        <v>2018</v>
      </c>
      <c r="F22" s="7" t="s">
        <v>85</v>
      </c>
      <c r="G22" s="7" t="s">
        <v>81</v>
      </c>
      <c r="H22" s="7">
        <v>1</v>
      </c>
      <c r="I22" s="3" t="s">
        <v>79</v>
      </c>
      <c r="J22" s="3" t="s">
        <v>111</v>
      </c>
      <c r="K22" s="15" t="s">
        <v>113</v>
      </c>
      <c r="L22" s="3" t="s">
        <v>100</v>
      </c>
      <c r="M22" s="7" t="s">
        <v>83</v>
      </c>
      <c r="N22" s="9" t="s">
        <v>136</v>
      </c>
      <c r="O22" s="7" t="s">
        <v>101</v>
      </c>
      <c r="P22" s="7" t="s">
        <v>106</v>
      </c>
      <c r="Q22" s="12" t="s">
        <v>126</v>
      </c>
      <c r="R22" s="9" t="s">
        <v>133</v>
      </c>
      <c r="S22" s="14" t="s">
        <v>149</v>
      </c>
      <c r="T22" s="14" t="s">
        <v>149</v>
      </c>
      <c r="U22" s="3" t="s">
        <v>122</v>
      </c>
      <c r="V22" s="3" t="s">
        <v>84</v>
      </c>
      <c r="W22" s="3" t="s">
        <v>122</v>
      </c>
      <c r="X22" s="12" t="s">
        <v>137</v>
      </c>
      <c r="Y22" s="3">
        <v>1</v>
      </c>
      <c r="Z22" s="13" t="s">
        <v>137</v>
      </c>
      <c r="AA22" s="7" t="s">
        <v>78</v>
      </c>
      <c r="AB22" s="4">
        <v>44896</v>
      </c>
      <c r="AC22" s="4">
        <v>44896</v>
      </c>
      <c r="AD22" s="7" t="s">
        <v>123</v>
      </c>
    </row>
    <row r="23" spans="1:30" x14ac:dyDescent="0.25">
      <c r="A23" s="8"/>
      <c r="O23" s="11"/>
      <c r="R23" s="10"/>
    </row>
    <row r="24" spans="1:30" x14ac:dyDescent="0.25">
      <c r="A24" s="8"/>
      <c r="R24" s="10"/>
    </row>
    <row r="25" spans="1:30" x14ac:dyDescent="0.25">
      <c r="A25" s="8"/>
      <c r="R25" s="10"/>
    </row>
    <row r="26" spans="1:30" x14ac:dyDescent="0.25">
      <c r="R26" s="10"/>
    </row>
    <row r="27" spans="1:30" x14ac:dyDescent="0.25">
      <c r="R27" s="10"/>
    </row>
    <row r="28" spans="1:30" x14ac:dyDescent="0.25">
      <c r="R28" s="10"/>
    </row>
    <row r="29" spans="1:30" x14ac:dyDescent="0.25">
      <c r="R2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23:F189" xr:uid="{00000000-0002-0000-0000-000000000000}">
      <formula1>Hidden_15</formula1>
    </dataValidation>
  </dataValidations>
  <hyperlinks>
    <hyperlink ref="S11" r:id="rId1" xr:uid="{6165EA87-F0DF-49ED-8F43-795C76E1EED4}"/>
    <hyperlink ref="S22" r:id="rId2" xr:uid="{6914315D-6234-4AEE-B586-5ECB98F4222E}"/>
    <hyperlink ref="S21" r:id="rId3" xr:uid="{696F57E0-EB2A-4C46-8484-55341FAA49BE}"/>
    <hyperlink ref="S19" r:id="rId4" xr:uid="{F50E6830-7E44-465D-A657-BE5FE73E48A2}"/>
    <hyperlink ref="S17" r:id="rId5" xr:uid="{6189B26A-EE09-4ECE-BDBC-97E5230FAED1}"/>
    <hyperlink ref="S16" r:id="rId6" xr:uid="{370CE97F-136D-42C5-9151-E290031E847D}"/>
    <hyperlink ref="S14" r:id="rId7" xr:uid="{DE9E9414-10D5-4F36-865E-13EDCFB2390F}"/>
    <hyperlink ref="S15" r:id="rId8" xr:uid="{E07151FD-9935-447E-8AD9-55E3642AB374}"/>
    <hyperlink ref="S13" r:id="rId9" xr:uid="{B44C85E4-1F38-40BD-8F0F-7D5AC9CAA825}"/>
    <hyperlink ref="S12" r:id="rId10" xr:uid="{9827150D-BF32-40A4-886B-23F8435053B1}"/>
    <hyperlink ref="S10" r:id="rId11" xr:uid="{01375B18-F5CB-44C9-9479-42DDA1277F5B}"/>
    <hyperlink ref="S9" r:id="rId12" xr:uid="{DF39E335-FEA8-458E-831D-45B21BCA82B7}"/>
    <hyperlink ref="Z9:Z22" r:id="rId13" display="http://www.cegaipslp.org.mx/HV2022Dos.nsf/nombre_de_la_vista/961BCD7C62AE03FA8625890A006243FC/$File/Hipervinculo.pdf" xr:uid="{41233E04-D12D-46AF-9CF0-57A492F5FC9F}"/>
    <hyperlink ref="Z8" r:id="rId14" xr:uid="{BE2AD7B6-5BEA-4D2B-85B8-D45AF6D1DDB5}"/>
    <hyperlink ref="X9:X22" r:id="rId15" display="http://www.cegaipslp.org.mx/HV2022Dos.nsf/nombre_de_la_vista/961BCD7C62AE03FA8625890A006243FC/$File/Hipervinculo.pdf" xr:uid="{5ED6B8E3-1632-4943-806C-DF5B6D984A9E}"/>
    <hyperlink ref="X8" r:id="rId16" xr:uid="{0439C0FF-D358-47DA-8152-AA7B6CF15801}"/>
    <hyperlink ref="Q9:Q22" r:id="rId17" display="http://www.cegaipslp.org.mx/HV2022.nsf/nombre_de_la_vista/EE2EA566F77A52A5862588AE005589C3/$File/ASE-AEAJ-CDI-526-2022.pdf" xr:uid="{E55145B0-1B5D-4ED1-B9A2-B60CF5C7E74B}"/>
    <hyperlink ref="Q8" r:id="rId18" xr:uid="{AAD28F46-148B-476A-A57B-35DD86E4D1E8}"/>
    <hyperlink ref="S8" r:id="rId19" xr:uid="{2BD17079-3F89-4E3C-B1AA-1E1E7D52E8B0}"/>
    <hyperlink ref="S18" r:id="rId20" xr:uid="{D3DA7476-F455-4007-8B60-68B9E789C5BC}"/>
    <hyperlink ref="S20" r:id="rId21" xr:uid="{AC1C9949-A710-4149-8E7E-2FC6B165753D}"/>
    <hyperlink ref="T11" r:id="rId22" xr:uid="{1F44FE6D-6D15-49B7-9126-A1255EC0FB6A}"/>
    <hyperlink ref="T22" r:id="rId23" xr:uid="{2F898E0C-6641-4C66-A126-56C23E30B1BB}"/>
    <hyperlink ref="T21" r:id="rId24" xr:uid="{2D3E0A74-BD9F-417E-B9CE-3323678D2424}"/>
    <hyperlink ref="T19" r:id="rId25" xr:uid="{5AD6AFB8-7BC7-4D8D-9B5E-AF965FF40286}"/>
    <hyperlink ref="T17" r:id="rId26" xr:uid="{6A730BB5-CC81-430C-AECD-3CFF0C61D783}"/>
    <hyperlink ref="T16" r:id="rId27" xr:uid="{DF5A0801-92C8-4516-9EA5-FA2FBF5E1B27}"/>
    <hyperlink ref="T14" r:id="rId28" xr:uid="{F770E3BB-95A5-4666-8861-98EF8DF84BCE}"/>
    <hyperlink ref="T15" r:id="rId29" xr:uid="{A90E6D79-842E-4BE0-A60B-DD54A14EA808}"/>
    <hyperlink ref="T13" r:id="rId30" xr:uid="{B5507995-BD4E-4E40-915D-A28A572395FF}"/>
    <hyperlink ref="T12" r:id="rId31" xr:uid="{357AE859-0A57-4D5C-9CCB-12D5802E65A0}"/>
    <hyperlink ref="T10" r:id="rId32" xr:uid="{F7EA1735-BFCA-4E9E-A8A9-E6C6055F64CE}"/>
    <hyperlink ref="T9" r:id="rId33" xr:uid="{88DE325F-A273-4E72-930D-1C99EB5CFF7F}"/>
    <hyperlink ref="T8" r:id="rId34" xr:uid="{533E28F0-FCBA-4FF1-AF08-6244BAC6B341}"/>
    <hyperlink ref="T18" r:id="rId35" xr:uid="{0F19A7C2-F6E4-4DED-8C41-22E45AD186D6}"/>
    <hyperlink ref="T20" r:id="rId36" xr:uid="{8DD50456-F647-4109-9800-D981B35D5450}"/>
  </hyperlinks>
  <pageMargins left="0.7" right="0.7" top="0.75" bottom="0.75" header="0.3" footer="0.3"/>
  <pageSetup paperSize="9" orientation="portrait" horizontalDpi="360" verticalDpi="36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2022-12-01T14:55:11Z</dcterms:modified>
</cp:coreProperties>
</file>