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REPORTE MENSUAL CEGAIP\MARZO 2022\01.-ARTICULOS\84\45-A LTAIPASLP84XLVA MARZO 2022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<sst xmlns="http://schemas.openxmlformats.org/spreadsheetml/2006/main" count="346" uniqueCount="264">
  <si>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</si>
  <si>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</si>
  <si>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</si>
  <si>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</si>
  <si>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</si>
  <si>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</si>
  <si>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</si>
  <si>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</si>
  <si>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</si>
  <si>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</si>
  <si>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</si>
  <si>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</si>
  <si>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</si>
  <si>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</si>
  <si>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</si>
  <si>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</si>
  <si>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</si>
  <si>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</si>
  <si>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</si>
  <si>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</si>
  <si>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</si>
  <si>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</si>
  <si>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</si>
  <si>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</si>
  <si>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</si>
  <si>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</si>
  <si>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</si>
  <si>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</si>
  <si>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</si>
  <si>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</si>
  <si>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</si>
  <si>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</si>
  <si>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</si>
  <si>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</si>
  <si>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</si>
  <si>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</si>
  <si>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</si>
  <si>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</si>
  <si>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</si>
  <si>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</si>
  <si>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</si>
  <si>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</si>
  <si>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</si>
  <si>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</si>
  <si>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</si>
  <si>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</si>
  <si>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</si>
  <si>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</si>
  <si>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</si>
  <si>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</si>
  <si>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</si>
  <si>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</si>
  <si>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</si>
  <si>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</si>
  <si>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</si>
  <si>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</si>
  <si>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</si>
  <si>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</si>
  <si>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</si>
  <si>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</si>
  <si>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</si>
  <si>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</si>
  <si>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</si>
  <si>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</si>
  <si>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</si>
  <si>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</si>
  <si>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</si>
  <si>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</si>
  <si>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</si>
  <si>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</si>
  <si>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</si>
  <si>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</si>
  <si>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</si>
  <si>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</si>
  <si>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</si>
  <si>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</si>
  <si>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</si>
  <si>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</si>
  <si>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</si>
  <si>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</si>
  <si>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</si>
  <si>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</si>
  <si>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</si>
  <si>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</si>
  <si>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</si>
  <si>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</si>
  <si>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</si>
  <si>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</si>
  <si>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</si>
  <si>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</si>
  <si>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</si>
  <si>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</si>
  <si>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</si>
  <si>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</si>
  <si>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</si>
  <si>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</si>
  <si>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</si>
  <si>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</si>
  <si>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</si>
  <si>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</si>
  <si>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</si>
  <si>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</si>
  <si>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</si>
  <si>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</si>
  <si>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</si>
  <si>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</si>
  <si>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</si>
  <si>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</si>
  <si>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</si>
  <si>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</si>
  <si>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</si>
  <si>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</si>
  <si>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</si>
  <si>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</si>
  <si>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</si>
  <si>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</si>
  <si>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</si>
  <si>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</si>
  <si>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</si>
  <si>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</si>
  <si>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</si>
  <si>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</si>
  <si>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</si>
  <si>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</si>
  <si>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</si>
  <si>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</si>
  <si>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</si>
  <si>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</si>
  <si>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</si>
  <si>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</si>
  <si>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</si>
  <si>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</si>
  <si>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</si>
  <si>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</si>
  <si>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</si>
  <si>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</si>
  <si>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</si>
  <si>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</si>
  <si>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</si>
  <si>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</si>
  <si>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</si>
  <si>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</si>
  <si>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</si>
  <si>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</si>
  <si>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</si>
  <si>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</si>
  <si>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</si>
  <si>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</si>
  <si>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</si>
  <si>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</si>
  <si>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</si>
  <si>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</si>
  <si>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</si>
  <si>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</si>
  <si>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</si>
  <si>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</si>
  <si>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</si>
  <si>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</si>
  <si>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</si>
  <si>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</si>
  <si>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</si>
  <si>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</si>
  <si>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</si>
  <si>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</si>
  <si>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</si>
  <si>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</si>
  <si>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</si>
  <si>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</si>
  <si>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</si>
  <si>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</si>
  <si>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</si>
  <si>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</si>
  <si>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</si>
  <si>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</si>
  <si>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</si>
  <si>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</si>
  <si>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</si>
  <si>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</si>
  <si>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</si>
  <si>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</si>
  <si>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</si>
  <si>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</si>
  <si>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</si>
  <si>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</si>
  <si>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</si>
  <si>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</si>
  <si>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</si>
  <si>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</si>
  <si>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</si>
  <si>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</si>
  <si>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</si>
  <si>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</si>
  <si>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</si>
  <si>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</si>
  <si>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</si>
  <si>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</si>
  <si>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</si>
  <si>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</si>
  <si>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</si>
  <si>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</si>
  <si>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</si>
  <si>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</si>
  <si>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</si>
  <si>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</si>
  <si>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</si>
  <si>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</si>
  <si>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</si>
  <si>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</si>
  <si>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</si>
  <si>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REPRESENTACION LEGAL DEL MUNICIPIO</t>
  </si>
  <si>
    <t>ASESORIA LEGAL</t>
  </si>
  <si>
    <t>LOCAL, ESTATAL Y FEDERAL</t>
  </si>
  <si>
    <t>NACIONAL</t>
  </si>
  <si>
    <t>ASCENDENTE</t>
  </si>
  <si>
    <t>POSITIVO</t>
  </si>
  <si>
    <t>LA CORRECTA PARTICIPACION LEGAL</t>
  </si>
  <si>
    <t>SEGÚN CONVOCATORIA/SOLICITUD</t>
  </si>
  <si>
    <t>LA POBLACION EN GENERAL</t>
  </si>
  <si>
    <t>http://www.municipiodetamuin.gob.mx/2021-2024/</t>
  </si>
  <si>
    <t>SEGÚN ACUERDOS CIUDADANOS</t>
  </si>
  <si>
    <t>SINDICATURA MUNICIPAL</t>
  </si>
  <si>
    <t>JUAN JOSE</t>
  </si>
  <si>
    <t>DEL ANGEL</t>
  </si>
  <si>
    <t>VELAZQUEZ</t>
  </si>
  <si>
    <t>CENTENARIO</t>
  </si>
  <si>
    <t>CENTRO</t>
  </si>
  <si>
    <t>TAMUIN</t>
  </si>
  <si>
    <t>LUNES A VIERNES 8:00 AM A 3:00 PM</t>
  </si>
  <si>
    <t>NINGUNA</t>
  </si>
  <si>
    <t>sindicatura@municipiodetamuin.gob.mx</t>
  </si>
  <si>
    <t>PRECARTILLA</t>
  </si>
  <si>
    <t>NO SE GENERA</t>
  </si>
  <si>
    <t>FEDERAL</t>
  </si>
  <si>
    <t>Nacional</t>
  </si>
  <si>
    <t>ATENDER A LOS JOVENES</t>
  </si>
  <si>
    <t>QUE OBTENGAN UNA IDENTIFICACION</t>
  </si>
  <si>
    <t>SE INFORMA MEDIANTE PAGINA WEB</t>
  </si>
  <si>
    <t>JOVENES</t>
  </si>
  <si>
    <t>NO PROPORCIONO</t>
  </si>
  <si>
    <t>SECRETARIA GENERAL</t>
  </si>
  <si>
    <t>CALLE</t>
  </si>
  <si>
    <t>489 38 804 41</t>
  </si>
  <si>
    <t>8:00 a15:00 horas de lunes aviernes</t>
  </si>
  <si>
    <t>GONZALEZ</t>
  </si>
  <si>
    <t>NO SE GENERA INFORMACION</t>
  </si>
  <si>
    <t>Servicio Nacional de Empleo</t>
  </si>
  <si>
    <t>00/00/000</t>
  </si>
  <si>
    <t>00/00/0000</t>
  </si>
  <si>
    <t>POBLACION EN GENERAL MAYOR DE EDAD</t>
  </si>
  <si>
    <t>Servicio</t>
  </si>
  <si>
    <t>SNE TAMUIN</t>
  </si>
  <si>
    <t>OSCAR EDUARDO</t>
  </si>
  <si>
    <t>SANCHEZ</t>
  </si>
  <si>
    <t>snetamuin2124@hotmail.com</t>
  </si>
  <si>
    <t>independencia</t>
  </si>
  <si>
    <t>489 388 0006</t>
  </si>
  <si>
    <t>SERVICIO NACIONAL DEL EMPLEO</t>
  </si>
  <si>
    <t>POBLACION EN GENERAL</t>
  </si>
  <si>
    <t>MIGUEL ANGEL</t>
  </si>
  <si>
    <t xml:space="preserve">GARCIA </t>
  </si>
  <si>
    <t>RAMOS</t>
  </si>
  <si>
    <t xml:space="preserve">OAXACA </t>
  </si>
  <si>
    <t>SE GENERO EN 24/03/2022</t>
  </si>
  <si>
    <t xml:space="preserve"> 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</si>
</sst>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ont="1" applyAlignment="1">
      <alignment horizontal="left" vertical="top"/>
    </xf>
    <xf numFmtId="14" fontId="0" fillId="0" borderId="0" xfId="0" applyNumberFormat="1" applyFont="1" applyAlignment="1">
      <alignment horizontal="left" vertical="top"/>
    </xf>
    <xf numFmtId="0" fontId="4" fillId="0" borderId="0" xfId="0" applyFont="1" applyAlignment="1" applyProtection="1">
      <alignment horizontal="left" vertical="top"/>
    </xf>
    <xf numFmtId="0" fontId="5" fillId="0" borderId="0" xfId="0" applyFont="1" applyAlignment="1" applyProtection="1">
      <alignment horizontal="left" vertical="top"/>
    </xf>
    <xf numFmtId="0" fontId="3" fillId="0" borderId="0" xfId="1" applyFont="1" applyAlignment="1">
      <alignment horizontal="left" vertical="top"/>
    </xf>
    <xf numFmtId="0" fontId="6" fillId="0" borderId="0" xfId="0" applyFont="1"/>
    <xf numFmtId="0" fontId="0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0" xfId="0" applyFont="1" applyFill="1" applyAlignment="1">
      <alignment horizontal="left" vertical="center"/>
    </xf>
    <xf numFmtId="0" fontId="0" fillId="0" borderId="0" xfId="0"/>
    <xf numFmtId="14" fontId="0" fillId="0" borderId="0" xfId="0" applyNumberFormat="1" applyFont="1" applyFill="1" applyAlignment="1">
      <alignment horizontal="left" vertical="center"/>
    </xf>
    <xf numFmtId="0" fontId="3" fillId="0" borderId="0" xfId="1" applyFont="1" applyFill="1" applyAlignment="1">
      <alignment horizontal="left" vertical="center"/>
    </xf>
    <xf numFmtId="0" fontId="5" fillId="0" borderId="0" xfId="0" applyFont="1" applyFill="1" applyAlignment="1" applyProtection="1">
      <alignment horizontal="left" vertical="center"/>
    </xf>
    <xf numFmtId="0" fontId="0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 applyFont="1" applyAlignment="1">
      <alignment horizontal="right" vertical="top"/>
    </xf>
    <xf numFmtId="0" fontId="0" fillId="0" borderId="0" xfId="0" applyFont="1" applyFill="1" applyAlignment="1">
      <alignment horizontal="right" vertical="center"/>
    </xf>
    <xf numFmtId="14" fontId="0" fillId="0" borderId="0" xfId="0" applyNumberFormat="1" applyAlignment="1">
      <alignment horizontal="right"/>
    </xf>
    <xf numFmtId="0" fontId="0" fillId="0" borderId="0" xfId="0" applyFont="1" applyFill="1" applyAlignment="1" applyProtection="1">
      <alignment horizontal="right" vertical="center"/>
    </xf>
    <xf numFmtId="0" fontId="5" fillId="0" borderId="0" xfId="0" applyFont="1" applyAlignment="1" applyProtection="1">
      <alignment horizontal="right" vertical="top"/>
    </xf>
    <xf numFmtId="0" fontId="5" fillId="0" borderId="0" xfId="0" applyFont="1" applyFill="1" applyAlignment="1" applyProtection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center" vertical="center"/>
    </xf>
    <xf numFmtId="0" fontId="5" fillId="0" borderId="0" xfId="1" applyFont="1" applyAlignment="1">
      <alignment horizontal="left" vertical="top"/>
    </xf>
    <xf numFmtId="14" fontId="0" fillId="0" borderId="0" xfId="0" applyNumberFormat="1" applyFont="1" applyAlignment="1">
      <alignment horizontal="right" vertical="top"/>
    </xf>
    <xf numFmtId="0" fontId="0" fillId="0" borderId="0" xfId="0" applyFont="1" applyAlignment="1">
      <alignment vertical="top"/>
    </xf>
    <xf numFmtId="0" fontId="0" fillId="0" borderId="0" xfId="0" applyFont="1" applyAlignment="1" applyProtection="1">
      <alignment vertical="top"/>
    </xf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indicatura@municipiodetamuin.gob.mx" TargetMode="External"/><Relationship Id="rId1" Type="http://schemas.openxmlformats.org/officeDocument/2006/relationships/hyperlink" Target="mailto:snetamuin212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D2" workbookViewId="0">
      <selection activeCell="H16" sqref="H16"/>
    </sheetView>
  </sheetViews>
  <sheetFormatPr baseColWidth="10" defaultColWidth="9.140625" defaultRowHeight="15" x14ac:dyDescent="0.25"/>
  <cols>
    <col min="1" max="1" width="8" style="20" bestFit="1" customWidth="1"/>
    <col min="2" max="2" width="36.42578125" style="20" bestFit="1" customWidth="1"/>
    <col min="3" max="3" width="38.5703125" style="20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style="20" bestFit="1" customWidth="1"/>
    <col min="33" max="33" width="28.140625" style="20" bestFit="1" customWidth="1"/>
    <col min="34" max="34" width="22.7109375" style="20" bestFit="1" customWidth="1"/>
    <col min="35" max="35" width="18.28515625" bestFit="1" customWidth="1"/>
    <col min="36" max="36" width="20.28515625" style="20" bestFit="1" customWidth="1"/>
    <col min="37" max="37" width="17.28515625" style="20" bestFit="1" customWidth="1"/>
    <col min="38" max="38" width="30.5703125" style="20" bestFit="1" customWidth="1"/>
    <col min="39" max="39" width="26.5703125" style="20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s="20" t="s">
        <v>0</v>
      </c>
    </row>
    <row r="2" spans="1:4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8" hidden="1" x14ac:dyDescent="0.25">
      <c r="A4" s="20" t="s">
        <v>7</v>
      </c>
      <c r="B4" s="20" t="s">
        <v>8</v>
      </c>
      <c r="C4" s="20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s="20" t="s">
        <v>7</v>
      </c>
      <c r="AG4" s="20" t="s">
        <v>12</v>
      </c>
      <c r="AH4" s="20" t="s">
        <v>9</v>
      </c>
      <c r="AI4" t="s">
        <v>7</v>
      </c>
      <c r="AJ4" s="20" t="s">
        <v>9</v>
      </c>
      <c r="AK4" s="20" t="s">
        <v>7</v>
      </c>
      <c r="AL4" s="20" t="s">
        <v>9</v>
      </c>
      <c r="AM4" s="20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s="20" t="s">
        <v>15</v>
      </c>
      <c r="B5" s="20" t="s">
        <v>16</v>
      </c>
      <c r="C5" s="20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s="20" t="s">
        <v>46</v>
      </c>
      <c r="AG5" s="20" t="s">
        <v>47</v>
      </c>
      <c r="AH5" s="20" t="s">
        <v>48</v>
      </c>
      <c r="AI5" t="s">
        <v>49</v>
      </c>
      <c r="AJ5" s="20" t="s">
        <v>50</v>
      </c>
      <c r="AK5" s="20" t="s">
        <v>51</v>
      </c>
      <c r="AL5" s="20" t="s">
        <v>52</v>
      </c>
      <c r="AM5" s="20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28" t="s">
        <v>62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</row>
    <row r="7" spans="1:48" ht="26.25" x14ac:dyDescent="0.25">
      <c r="A7" s="21" t="s">
        <v>63</v>
      </c>
      <c r="B7" s="21" t="s">
        <v>64</v>
      </c>
      <c r="C7" s="2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21" t="s">
        <v>94</v>
      </c>
      <c r="AG7" s="21" t="s">
        <v>95</v>
      </c>
      <c r="AH7" s="21" t="s">
        <v>96</v>
      </c>
      <c r="AI7" s="1" t="s">
        <v>97</v>
      </c>
      <c r="AJ7" s="21" t="s">
        <v>98</v>
      </c>
      <c r="AK7" s="21" t="s">
        <v>99</v>
      </c>
      <c r="AL7" s="21" t="s">
        <v>100</v>
      </c>
      <c r="AM7" s="2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s="17" customFormat="1" ht="16.5" customHeight="1" x14ac:dyDescent="0.25">
      <c r="A8" s="20">
        <v>2022</v>
      </c>
      <c r="B8" s="24">
        <v>44621</v>
      </c>
      <c r="C8" s="24">
        <v>44651</v>
      </c>
      <c r="D8" s="17" t="s">
        <v>209</v>
      </c>
      <c r="E8" s="17">
        <v>0</v>
      </c>
      <c r="F8" s="17" t="s">
        <v>231</v>
      </c>
      <c r="G8" s="17">
        <v>0</v>
      </c>
      <c r="H8" s="17">
        <v>0</v>
      </c>
      <c r="I8" s="17" t="s">
        <v>210</v>
      </c>
      <c r="J8" s="17" t="s">
        <v>211</v>
      </c>
      <c r="K8" s="17" t="s">
        <v>212</v>
      </c>
      <c r="L8" s="17" t="s">
        <v>213</v>
      </c>
      <c r="M8" s="17" t="s">
        <v>214</v>
      </c>
      <c r="N8" s="17" t="s">
        <v>247</v>
      </c>
      <c r="O8" s="17" t="s">
        <v>247</v>
      </c>
      <c r="P8" s="17" t="s">
        <v>215</v>
      </c>
      <c r="Q8" s="17" t="s">
        <v>216</v>
      </c>
      <c r="R8" s="17" t="s">
        <v>217</v>
      </c>
      <c r="S8" s="17" t="s">
        <v>218</v>
      </c>
      <c r="T8" s="17" t="s">
        <v>112</v>
      </c>
      <c r="U8" s="17">
        <v>0</v>
      </c>
      <c r="V8" s="17" t="s">
        <v>219</v>
      </c>
      <c r="W8" s="17" t="s">
        <v>257</v>
      </c>
      <c r="X8" s="17" t="s">
        <v>221</v>
      </c>
      <c r="Y8" s="17" t="s">
        <v>222</v>
      </c>
      <c r="Z8" s="17" t="s">
        <v>223</v>
      </c>
      <c r="AA8" s="2" t="s">
        <v>229</v>
      </c>
      <c r="AB8" s="17" t="s">
        <v>220</v>
      </c>
      <c r="AC8" s="17" t="s">
        <v>119</v>
      </c>
      <c r="AD8" s="17" t="s">
        <v>224</v>
      </c>
      <c r="AE8" s="17">
        <v>109</v>
      </c>
      <c r="AF8" s="20">
        <v>0</v>
      </c>
      <c r="AG8" s="20" t="s">
        <v>144</v>
      </c>
      <c r="AH8" s="20" t="s">
        <v>225</v>
      </c>
      <c r="AI8" s="17">
        <v>240400001</v>
      </c>
      <c r="AJ8" s="20" t="s">
        <v>226</v>
      </c>
      <c r="AK8" s="20">
        <v>40</v>
      </c>
      <c r="AL8" s="20" t="s">
        <v>226</v>
      </c>
      <c r="AM8" s="20">
        <v>24</v>
      </c>
      <c r="AN8" s="17" t="s">
        <v>184</v>
      </c>
      <c r="AO8" s="17">
        <v>79200</v>
      </c>
      <c r="AP8" s="17">
        <v>0</v>
      </c>
      <c r="AQ8" s="17" t="s">
        <v>227</v>
      </c>
      <c r="AR8" s="17" t="s">
        <v>220</v>
      </c>
      <c r="AS8" s="33">
        <v>44685</v>
      </c>
      <c r="AT8" s="33">
        <v>44685</v>
      </c>
      <c r="AU8" s="17" t="s">
        <v>228</v>
      </c>
    </row>
    <row r="9" spans="1:48" s="16" customFormat="1" ht="16.5" customHeight="1" x14ac:dyDescent="0.25">
      <c r="A9" s="23">
        <v>2022</v>
      </c>
      <c r="B9" s="24">
        <v>44621</v>
      </c>
      <c r="C9" s="24">
        <v>44651</v>
      </c>
      <c r="D9" s="9" t="s">
        <v>244</v>
      </c>
      <c r="E9" s="17">
        <v>0</v>
      </c>
      <c r="F9" s="9" t="s">
        <v>244</v>
      </c>
      <c r="G9" s="17">
        <v>0</v>
      </c>
      <c r="H9" s="23" t="s">
        <v>231</v>
      </c>
      <c r="I9" s="11" t="s">
        <v>231</v>
      </c>
      <c r="J9" s="11" t="s">
        <v>245</v>
      </c>
      <c r="K9" s="11" t="s">
        <v>212</v>
      </c>
      <c r="L9" s="18" t="s">
        <v>213</v>
      </c>
      <c r="M9" s="18" t="s">
        <v>214</v>
      </c>
      <c r="N9" s="13" t="s">
        <v>246</v>
      </c>
      <c r="O9" s="17" t="s">
        <v>247</v>
      </c>
      <c r="P9" s="10" t="s">
        <v>244</v>
      </c>
      <c r="Q9" s="9" t="s">
        <v>244</v>
      </c>
      <c r="R9" s="11" t="s">
        <v>248</v>
      </c>
      <c r="S9" s="18" t="s">
        <v>218</v>
      </c>
      <c r="T9" s="11" t="s">
        <v>249</v>
      </c>
      <c r="U9" s="17">
        <v>0</v>
      </c>
      <c r="V9" s="11" t="s">
        <v>244</v>
      </c>
      <c r="W9" s="11" t="s">
        <v>250</v>
      </c>
      <c r="X9" s="11" t="s">
        <v>251</v>
      </c>
      <c r="Y9" s="11" t="s">
        <v>252</v>
      </c>
      <c r="Z9" s="11" t="s">
        <v>243</v>
      </c>
      <c r="AA9" s="14" t="s">
        <v>253</v>
      </c>
      <c r="AB9" s="11" t="s">
        <v>245</v>
      </c>
      <c r="AC9" s="11" t="s">
        <v>119</v>
      </c>
      <c r="AD9" s="11" t="s">
        <v>254</v>
      </c>
      <c r="AE9" s="23">
        <v>510</v>
      </c>
      <c r="AF9" s="23">
        <v>0</v>
      </c>
      <c r="AG9" s="23" t="s">
        <v>144</v>
      </c>
      <c r="AH9" s="27" t="s">
        <v>225</v>
      </c>
      <c r="AI9" s="17">
        <v>240400001</v>
      </c>
      <c r="AJ9" s="23" t="s">
        <v>226</v>
      </c>
      <c r="AK9" s="25">
        <v>40</v>
      </c>
      <c r="AL9" s="25" t="s">
        <v>226</v>
      </c>
      <c r="AM9" s="25">
        <v>24</v>
      </c>
      <c r="AN9" s="11" t="s">
        <v>184</v>
      </c>
      <c r="AO9" s="25">
        <v>79200</v>
      </c>
      <c r="AP9" s="23" t="s">
        <v>255</v>
      </c>
      <c r="AQ9" s="15" t="s">
        <v>242</v>
      </c>
      <c r="AR9" s="15" t="s">
        <v>256</v>
      </c>
      <c r="AS9" s="33">
        <v>44685</v>
      </c>
      <c r="AT9" s="33">
        <v>44685</v>
      </c>
      <c r="AU9" s="12" t="s">
        <v>228</v>
      </c>
    </row>
    <row r="10" spans="1:48" s="19" customFormat="1" ht="16.5" customHeight="1" x14ac:dyDescent="0.25">
      <c r="A10" s="22">
        <v>2022</v>
      </c>
      <c r="B10" s="33">
        <v>44621</v>
      </c>
      <c r="C10" s="33">
        <v>44651</v>
      </c>
      <c r="D10" s="5" t="s">
        <v>230</v>
      </c>
      <c r="E10" s="22">
        <v>0</v>
      </c>
      <c r="F10" s="3" t="s">
        <v>230</v>
      </c>
      <c r="G10" s="22">
        <v>0</v>
      </c>
      <c r="H10" s="22" t="s">
        <v>231</v>
      </c>
      <c r="I10" s="3" t="s">
        <v>232</v>
      </c>
      <c r="J10" s="3" t="s">
        <v>230</v>
      </c>
      <c r="K10" s="3" t="s">
        <v>233</v>
      </c>
      <c r="L10" s="3" t="s">
        <v>231</v>
      </c>
      <c r="M10" s="3" t="s">
        <v>231</v>
      </c>
      <c r="N10" s="4">
        <v>44621</v>
      </c>
      <c r="O10" s="4" t="s">
        <v>247</v>
      </c>
      <c r="P10" s="6" t="s">
        <v>230</v>
      </c>
      <c r="Q10" s="6" t="s">
        <v>234</v>
      </c>
      <c r="R10" s="3" t="s">
        <v>235</v>
      </c>
      <c r="S10" s="7"/>
      <c r="T10" s="3" t="s">
        <v>112</v>
      </c>
      <c r="U10" s="3">
        <v>0</v>
      </c>
      <c r="V10" s="4" t="s">
        <v>236</v>
      </c>
      <c r="W10" s="3" t="s">
        <v>237</v>
      </c>
      <c r="X10" s="9" t="s">
        <v>258</v>
      </c>
      <c r="Y10" s="31" t="s">
        <v>259</v>
      </c>
      <c r="Z10" s="31" t="s">
        <v>260</v>
      </c>
      <c r="AA10" s="32" t="s">
        <v>238</v>
      </c>
      <c r="AB10" s="3" t="s">
        <v>239</v>
      </c>
      <c r="AC10" s="3" t="s">
        <v>240</v>
      </c>
      <c r="AD10" s="3" t="s">
        <v>261</v>
      </c>
      <c r="AE10" s="22">
        <v>2</v>
      </c>
      <c r="AF10" s="22">
        <v>0</v>
      </c>
      <c r="AG10" s="22" t="s">
        <v>144</v>
      </c>
      <c r="AH10" s="26" t="s">
        <v>263</v>
      </c>
      <c r="AI10" s="19">
        <v>240400001</v>
      </c>
      <c r="AJ10" s="34" t="s">
        <v>226</v>
      </c>
      <c r="AK10" s="35">
        <v>40</v>
      </c>
      <c r="AL10" s="35" t="s">
        <v>226</v>
      </c>
      <c r="AM10" s="35">
        <v>24</v>
      </c>
      <c r="AN10" s="3" t="s">
        <v>184</v>
      </c>
      <c r="AO10" s="22">
        <v>79200</v>
      </c>
      <c r="AP10" s="22" t="s">
        <v>241</v>
      </c>
      <c r="AQ10" s="6" t="s">
        <v>242</v>
      </c>
      <c r="AR10" s="6" t="s">
        <v>239</v>
      </c>
      <c r="AS10" s="33">
        <v>44685</v>
      </c>
      <c r="AT10" s="33">
        <v>44685</v>
      </c>
      <c r="AU10" s="4" t="s">
        <v>262</v>
      </c>
      <c r="AV10" s="8"/>
    </row>
    <row r="11" spans="1:48" x14ac:dyDescent="0.25">
      <c r="G11" s="17"/>
      <c r="AE11" s="20"/>
      <c r="AJ11" s="36"/>
      <c r="AK11" s="36"/>
      <c r="AL11" s="36"/>
      <c r="AM11" s="3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71">
      <formula1>Hidden_119</formula1>
    </dataValidation>
    <dataValidation type="list" allowBlank="1" showErrorMessage="1" sqref="AC8:AC171">
      <formula1>Hidden_228</formula1>
    </dataValidation>
    <dataValidation type="list" allowBlank="1" showErrorMessage="1" sqref="AG8:AG171">
      <formula1>Hidden_332</formula1>
    </dataValidation>
    <dataValidation type="list" allowBlank="1" showErrorMessage="1" sqref="AN8:AN171">
      <formula1>Hidden_439</formula1>
    </dataValidation>
  </dataValidations>
  <hyperlinks>
    <hyperlink ref="AA9" r:id="rId1"/>
    <hyperlink ref="AA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2022-04-06T14:32:10Z</dcterms:modified>
</cp:coreProperties>
</file>