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21-2024\1. Dulce\2022\6. Jun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<sst xmlns="http://schemas.openxmlformats.org/spreadsheetml/2006/main" count="389" uniqueCount="229">
  <si>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</si>
  <si>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</si>
  <si>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</si>
  <si>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</si>
  <si>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</si>
  <si>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</si>
  <si>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</si>
  <si>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</si>
  <si>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</si>
  <si>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</si>
  <si>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</si>
  <si>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</si>
  <si>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</si>
  <si>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</si>
  <si>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</si>
  <si>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</si>
  <si>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</si>
  <si>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</si>
  <si>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</si>
  <si>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</si>
  <si>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</si>
  <si>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</si>
  <si>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</si>
  <si>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</si>
  <si>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</si>
  <si>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</si>
  <si>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</si>
  <si>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</si>
  <si>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</si>
  <si>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</si>
  <si>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</si>
  <si>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</si>
  <si>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</si>
  <si>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</si>
  <si>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</si>
  <si>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</si>
  <si>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</si>
  <si>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</si>
  <si>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</si>
  <si>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</si>
  <si>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</si>
  <si>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</si>
  <si>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</si>
  <si>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</si>
  <si>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</si>
  <si>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</si>
  <si>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</si>
  <si>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</si>
  <si>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</si>
  <si>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</si>
  <si>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</si>
  <si>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</si>
  <si>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</si>
  <si>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</si>
  <si>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</si>
  <si>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</si>
  <si>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</si>
  <si>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</si>
  <si>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</si>
  <si>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</si>
  <si>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</si>
  <si>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</si>
  <si>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</si>
  <si>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</si>
  <si>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</si>
  <si>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</si>
  <si>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</si>
  <si>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</si>
  <si>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</si>
  <si>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</si>
  <si>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</si>
  <si>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</si>
  <si>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</si>
  <si>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</si>
  <si>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</si>
  <si>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</si>
  <si>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</si>
  <si>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</si>
  <si>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</si>
  <si>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</si>
  <si>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</si>
  <si>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</si>
  <si>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</si>
  <si>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</si>
  <si>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</si>
  <si>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</si>
  <si>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</si>
  <si>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</si>
  <si>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</si>
  <si>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</si>
  <si>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</si>
  <si>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</si>
  <si>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</si>
  <si>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</si>
  <si>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</si>
  <si>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</si>
  <si>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</si>
  <si>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</si>
  <si>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</si>
  <si>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</si>
  <si>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</si>
  <si>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</si>
  <si>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</si>
  <si>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</si>
  <si>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</si>
  <si>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</si>
  <si>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</si>
  <si>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</si>
  <si>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</si>
  <si>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</si>
  <si>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</si>
  <si>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</si>
  <si>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</si>
  <si>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</si>
  <si>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</si>
  <si>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</si>
  <si>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</si>
  <si>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</si>
  <si>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</si>
  <si>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</si>
  <si>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</si>
  <si>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</si>
  <si>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</si>
  <si>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</si>
  <si>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</si>
  <si>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</si>
  <si>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</si>
  <si>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</si>
  <si>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</si>
  <si>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</si>
  <si>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</si>
  <si>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</si>
  <si>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</si>
  <si>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</si>
  <si>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</si>
  <si>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</si>
  <si>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</si>
  <si>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</si>
  <si>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</si>
  <si>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</si>
  <si>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</si>
  <si>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</si>
  <si>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</si>
  <si>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</si>
  <si>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</si>
  <si>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</si>
  <si>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</si>
  <si>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</si>
  <si>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</si>
  <si>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</si>
  <si>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</si>
  <si>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</si>
  <si>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</si>
  <si>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</si>
  <si>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</si>
  <si>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</si>
  <si>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</si>
  <si>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</si>
  <si>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</si>
  <si>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</si>
  <si>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</si>
  <si>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</si>
  <si>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</si>
  <si>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</si>
  <si>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</si>
  <si>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</si>
  <si>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</si>
  <si>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</si>
  <si>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</si>
  <si>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</si>
  <si>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</si>
  <si>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</si>
  <si>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</si>
  <si>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</si>
  <si>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</si>
  <si>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</si>
  <si>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</si>
  <si>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</si>
  <si>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</si>
  <si>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</si>
  <si>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</si>
  <si>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</si>
  <si>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</si>
  <si>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</si>
  <si>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</si>
  <si>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</si>
  <si>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</si>
  <si>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</si>
  <si>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</si>
  <si>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</si>
  <si>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</si>
  <si>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</si>
  <si>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DE ASISTENCIA PARA EL ESTADO Y MUNICIPIOS LIBRES DE SAN LUIS POTOSÍ</t>
  </si>
  <si>
    <t>AL INICIO</t>
  </si>
  <si>
    <t>FISICA</t>
  </si>
  <si>
    <t>15 DIAS</t>
  </si>
  <si>
    <t>desarrollosocial.fernandez@gmail.com</t>
  </si>
  <si>
    <t>COORDINACION DE DESARROLLO SOCIAL</t>
  </si>
  <si>
    <t>PLAZA PRINCIPAL</t>
  </si>
  <si>
    <t>CIUDAD FERNANDEZ</t>
  </si>
  <si>
    <t>8:00 A 3:00</t>
  </si>
  <si>
    <t>desarrollosocial_fernandez@gmail.com</t>
  </si>
  <si>
    <t>LEY DE INFORMACION Y ACESO ALA TRASPARENCIA</t>
  </si>
  <si>
    <t>DIRECCION DE TRASPARENCIA</t>
  </si>
  <si>
    <t>URBANIZACION</t>
  </si>
  <si>
    <t>RECEPCION DE SOLICITUD DE URBANIZACION</t>
  </si>
  <si>
    <t>SOLICITUDES VARIAS</t>
  </si>
  <si>
    <t>RECEPCION DE SOLICITUD VARIAS</t>
  </si>
  <si>
    <t>ELECTRIFICACION</t>
  </si>
  <si>
    <t>ANA LILIA</t>
  </si>
  <si>
    <t>GRIMALDO</t>
  </si>
  <si>
    <t>TORRES</t>
  </si>
  <si>
    <t>PISO FIRME</t>
  </si>
  <si>
    <t>LAMINAS</t>
  </si>
  <si>
    <t>RECEPCION DE SOLICITUD DE LAMINAS</t>
  </si>
  <si>
    <t>RECEPCON DE SOLICITUD DE PISO FIRME</t>
  </si>
  <si>
    <t>PISO FIRME DE UNA CASA</t>
  </si>
  <si>
    <t>CONSTRCCION DE UN TECHADO DE UNA COSINA</t>
  </si>
  <si>
    <t>RECEPCION DE SOLICITUD ELECTRIFICACION</t>
  </si>
  <si>
    <t>(NA) NO APLICA</t>
  </si>
  <si>
    <t>LA PRESENTE INFORMACION CORRESPONDE AL MES DE JUNIO CIUDAD FERNANDEZ</t>
  </si>
  <si>
    <t>PAVIMENTACIÓN DE CALLE DEL SOL</t>
  </si>
  <si>
    <t>28 BANCAS</t>
  </si>
  <si>
    <t>INTRODUCCIÓN ELÉCTRICA CALLE FRANCISCO DIAZ</t>
  </si>
  <si>
    <t>INFRAESTUCTURA EDUCATIVA</t>
  </si>
  <si>
    <t>CONSTRUCCION DE UN TECHADO</t>
  </si>
  <si>
    <t>RECEPCION DE SOLICITUD DE INFRAESTUCTURA EDUCATIVA</t>
  </si>
  <si>
    <t>http://www.cegaipslp.org.mx/HV2022.nsf/nombre_de_la_vista/110E1473F3412B998625887700655633/$File/Solicitud+de+Obras.pdf</t>
  </si>
  <si>
    <t>http://www.cegaipslp.org.mx/HV2022.nsf/nombre_de_la_vista/BB0A01AD7E7C805E862588770065ECB1/$File/Solicitud+en+blanco+mix.pdf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</si>
</sst>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110E1473F3412B998625887700655633/$File/Solicitud+de+Obra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110E1473F3412B998625887700655633/$File/Solicitud+de+Obras.pdf" TargetMode="External"/><Relationship Id="rId1" Type="http://schemas.openxmlformats.org/officeDocument/2006/relationships/hyperlink" Target="http://www.cegaipslp.org.mx/HV2022.nsf/nombre_de_la_vista/110E1473F3412B998625887700655633/$File/Solicitud+de+Obras.pdf" TargetMode="External"/><Relationship Id="rId6" Type="http://schemas.openxmlformats.org/officeDocument/2006/relationships/hyperlink" Target="http://www.cegaipslp.org.mx/HV2022.nsf/nombre_de_la_vista/BB0A01AD7E7C805E862588770065ECB1/$File/Solicitud+en+blanco+mix.pdf" TargetMode="External"/><Relationship Id="rId5" Type="http://schemas.openxmlformats.org/officeDocument/2006/relationships/hyperlink" Target="http://www.cegaipslp.org.mx/HV2022.nsf/nombre_de_la_vista/BB0A01AD7E7C805E862588770065ECB1/$File/Solicitud+en+blanco+mix.pdf" TargetMode="External"/><Relationship Id="rId4" Type="http://schemas.openxmlformats.org/officeDocument/2006/relationships/hyperlink" Target="http://www.cegaipslp.org.mx/HV2022.nsf/nombre_de_la_vista/110E1473F3412B998625887700655633/$File/Solicitud+de+Ob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6">
        <v>44713</v>
      </c>
      <c r="C8" s="6">
        <v>44742</v>
      </c>
      <c r="D8" t="s">
        <v>204</v>
      </c>
      <c r="E8" t="s">
        <v>221</v>
      </c>
      <c r="F8" t="s">
        <v>192</v>
      </c>
      <c r="G8" t="s">
        <v>193</v>
      </c>
      <c r="H8" t="s">
        <v>194</v>
      </c>
      <c r="I8" t="s">
        <v>195</v>
      </c>
      <c r="J8" s="7" t="s">
        <v>227</v>
      </c>
      <c r="K8" t="s">
        <v>205</v>
      </c>
      <c r="L8">
        <v>0</v>
      </c>
      <c r="M8" t="s">
        <v>219</v>
      </c>
      <c r="N8" t="s">
        <v>209</v>
      </c>
      <c r="O8" t="s">
        <v>210</v>
      </c>
      <c r="P8" t="s">
        <v>211</v>
      </c>
      <c r="Q8" s="7" t="s">
        <v>196</v>
      </c>
      <c r="R8" t="s">
        <v>197</v>
      </c>
      <c r="S8" t="s">
        <v>102</v>
      </c>
      <c r="T8" t="s">
        <v>198</v>
      </c>
      <c r="U8">
        <v>0</v>
      </c>
      <c r="V8">
        <v>0</v>
      </c>
      <c r="W8" t="s">
        <v>125</v>
      </c>
      <c r="X8" t="s">
        <v>199</v>
      </c>
      <c r="Y8">
        <v>1</v>
      </c>
      <c r="Z8" t="s">
        <v>199</v>
      </c>
      <c r="AA8">
        <v>11</v>
      </c>
      <c r="AB8" t="s">
        <v>199</v>
      </c>
      <c r="AC8">
        <v>24</v>
      </c>
      <c r="AD8" t="s">
        <v>167</v>
      </c>
      <c r="AE8">
        <v>79650</v>
      </c>
      <c r="AF8">
        <v>8725400</v>
      </c>
      <c r="AG8" t="s">
        <v>200</v>
      </c>
      <c r="AH8" s="7" t="s">
        <v>201</v>
      </c>
      <c r="AI8" t="s">
        <v>202</v>
      </c>
      <c r="AJ8" t="s">
        <v>203</v>
      </c>
      <c r="AK8" t="s">
        <v>197</v>
      </c>
      <c r="AL8" s="6">
        <v>44748</v>
      </c>
      <c r="AM8" s="6">
        <v>44748</v>
      </c>
      <c r="AN8" t="s">
        <v>220</v>
      </c>
    </row>
    <row r="9" spans="1:40" x14ac:dyDescent="0.25">
      <c r="A9">
        <v>2022</v>
      </c>
      <c r="B9" s="6">
        <v>44713</v>
      </c>
      <c r="C9" s="6">
        <v>44742</v>
      </c>
      <c r="D9" t="s">
        <v>206</v>
      </c>
      <c r="E9" t="s">
        <v>222</v>
      </c>
      <c r="F9" t="s">
        <v>192</v>
      </c>
      <c r="G9" t="s">
        <v>193</v>
      </c>
      <c r="H9" t="s">
        <v>194</v>
      </c>
      <c r="I9" t="s">
        <v>195</v>
      </c>
      <c r="J9" s="7" t="s">
        <v>228</v>
      </c>
      <c r="K9" t="s">
        <v>207</v>
      </c>
      <c r="L9">
        <v>0</v>
      </c>
      <c r="M9" t="s">
        <v>219</v>
      </c>
      <c r="N9" t="s">
        <v>209</v>
      </c>
      <c r="O9" t="s">
        <v>210</v>
      </c>
      <c r="P9" t="s">
        <v>211</v>
      </c>
      <c r="Q9" s="7" t="s">
        <v>196</v>
      </c>
      <c r="R9" t="s">
        <v>197</v>
      </c>
      <c r="S9" s="2" t="s">
        <v>102</v>
      </c>
      <c r="T9" t="s">
        <v>198</v>
      </c>
      <c r="U9">
        <v>0</v>
      </c>
      <c r="V9">
        <v>0</v>
      </c>
      <c r="W9" t="s">
        <v>125</v>
      </c>
      <c r="X9" t="s">
        <v>199</v>
      </c>
      <c r="Y9">
        <v>1</v>
      </c>
      <c r="Z9" t="s">
        <v>199</v>
      </c>
      <c r="AA9">
        <v>11</v>
      </c>
      <c r="AB9" t="s">
        <v>199</v>
      </c>
      <c r="AC9">
        <v>24</v>
      </c>
      <c r="AD9" t="s">
        <v>167</v>
      </c>
      <c r="AE9">
        <v>79650</v>
      </c>
      <c r="AF9">
        <v>8725400</v>
      </c>
      <c r="AG9" t="s">
        <v>200</v>
      </c>
      <c r="AH9" s="7" t="s">
        <v>201</v>
      </c>
      <c r="AI9" t="s">
        <v>202</v>
      </c>
      <c r="AJ9" t="s">
        <v>203</v>
      </c>
      <c r="AK9" t="s">
        <v>197</v>
      </c>
      <c r="AL9" s="6">
        <v>44748</v>
      </c>
      <c r="AM9" s="6">
        <v>44748</v>
      </c>
      <c r="AN9" t="s">
        <v>220</v>
      </c>
    </row>
    <row r="10" spans="1:40" x14ac:dyDescent="0.25">
      <c r="A10">
        <v>2022</v>
      </c>
      <c r="B10" s="6">
        <v>44713</v>
      </c>
      <c r="C10" s="6">
        <v>44742</v>
      </c>
      <c r="D10" t="s">
        <v>208</v>
      </c>
      <c r="E10" t="s">
        <v>223</v>
      </c>
      <c r="F10" t="s">
        <v>192</v>
      </c>
      <c r="G10" t="s">
        <v>193</v>
      </c>
      <c r="H10" t="s">
        <v>194</v>
      </c>
      <c r="I10" t="s">
        <v>195</v>
      </c>
      <c r="J10" s="7" t="s">
        <v>227</v>
      </c>
      <c r="K10" t="s">
        <v>218</v>
      </c>
      <c r="L10">
        <v>0</v>
      </c>
      <c r="M10" t="s">
        <v>219</v>
      </c>
      <c r="N10" t="s">
        <v>209</v>
      </c>
      <c r="O10" t="s">
        <v>210</v>
      </c>
      <c r="P10" t="s">
        <v>211</v>
      </c>
      <c r="Q10" s="7" t="s">
        <v>196</v>
      </c>
      <c r="R10" t="s">
        <v>197</v>
      </c>
      <c r="S10" s="2" t="s">
        <v>102</v>
      </c>
      <c r="T10" t="s">
        <v>198</v>
      </c>
      <c r="U10">
        <v>0</v>
      </c>
      <c r="V10">
        <v>0</v>
      </c>
      <c r="W10" t="s">
        <v>125</v>
      </c>
      <c r="X10" t="s">
        <v>199</v>
      </c>
      <c r="Y10">
        <v>1</v>
      </c>
      <c r="Z10" t="s">
        <v>199</v>
      </c>
      <c r="AA10">
        <v>11</v>
      </c>
      <c r="AB10" t="s">
        <v>199</v>
      </c>
      <c r="AC10">
        <v>24</v>
      </c>
      <c r="AD10" t="s">
        <v>167</v>
      </c>
      <c r="AE10">
        <v>79650</v>
      </c>
      <c r="AF10">
        <v>8725400</v>
      </c>
      <c r="AG10" t="s">
        <v>200</v>
      </c>
      <c r="AH10" s="7" t="s">
        <v>201</v>
      </c>
      <c r="AI10" t="s">
        <v>202</v>
      </c>
      <c r="AJ10" t="s">
        <v>203</v>
      </c>
      <c r="AK10" t="s">
        <v>197</v>
      </c>
      <c r="AL10" s="6">
        <v>44748</v>
      </c>
      <c r="AM10" s="6">
        <v>44748</v>
      </c>
      <c r="AN10" t="s">
        <v>220</v>
      </c>
    </row>
    <row r="11" spans="1:40" x14ac:dyDescent="0.25">
      <c r="A11">
        <v>2022</v>
      </c>
      <c r="B11" s="6">
        <v>44713</v>
      </c>
      <c r="C11" s="6">
        <v>44742</v>
      </c>
      <c r="D11" t="s">
        <v>212</v>
      </c>
      <c r="E11" t="s">
        <v>216</v>
      </c>
      <c r="F11" t="s">
        <v>192</v>
      </c>
      <c r="G11" t="s">
        <v>193</v>
      </c>
      <c r="H11" t="s">
        <v>194</v>
      </c>
      <c r="I11" t="s">
        <v>195</v>
      </c>
      <c r="J11" s="7" t="s">
        <v>228</v>
      </c>
      <c r="K11" t="s">
        <v>215</v>
      </c>
      <c r="L11">
        <v>0</v>
      </c>
      <c r="M11" t="s">
        <v>219</v>
      </c>
      <c r="N11" t="s">
        <v>209</v>
      </c>
      <c r="O11" t="s">
        <v>210</v>
      </c>
      <c r="P11" t="s">
        <v>211</v>
      </c>
      <c r="Q11" s="7" t="s">
        <v>196</v>
      </c>
      <c r="R11" t="s">
        <v>197</v>
      </c>
      <c r="S11" s="2" t="s">
        <v>102</v>
      </c>
      <c r="T11" t="s">
        <v>198</v>
      </c>
      <c r="U11">
        <v>0</v>
      </c>
      <c r="V11">
        <v>0</v>
      </c>
      <c r="W11" t="s">
        <v>125</v>
      </c>
      <c r="X11" t="s">
        <v>199</v>
      </c>
      <c r="Y11">
        <v>1</v>
      </c>
      <c r="Z11" t="s">
        <v>199</v>
      </c>
      <c r="AA11">
        <v>11</v>
      </c>
      <c r="AB11" t="s">
        <v>199</v>
      </c>
      <c r="AC11">
        <v>24</v>
      </c>
      <c r="AD11" t="s">
        <v>167</v>
      </c>
      <c r="AE11">
        <v>79650</v>
      </c>
      <c r="AF11">
        <v>8725400</v>
      </c>
      <c r="AG11" t="s">
        <v>200</v>
      </c>
      <c r="AH11" s="7" t="s">
        <v>201</v>
      </c>
      <c r="AI11" t="s">
        <v>202</v>
      </c>
      <c r="AJ11" t="s">
        <v>203</v>
      </c>
      <c r="AK11" t="s">
        <v>197</v>
      </c>
      <c r="AL11" s="6">
        <v>44748</v>
      </c>
      <c r="AM11" s="6">
        <v>44748</v>
      </c>
      <c r="AN11" t="s">
        <v>220</v>
      </c>
    </row>
    <row r="12" spans="1:40" x14ac:dyDescent="0.25">
      <c r="A12">
        <v>2022</v>
      </c>
      <c r="B12" s="6">
        <v>44713</v>
      </c>
      <c r="C12" s="6">
        <v>44742</v>
      </c>
      <c r="D12" t="s">
        <v>213</v>
      </c>
      <c r="E12" t="s">
        <v>217</v>
      </c>
      <c r="F12" t="s">
        <v>192</v>
      </c>
      <c r="G12" t="s">
        <v>193</v>
      </c>
      <c r="H12" t="s">
        <v>194</v>
      </c>
      <c r="I12" t="s">
        <v>195</v>
      </c>
      <c r="J12" s="7" t="s">
        <v>227</v>
      </c>
      <c r="K12" t="s">
        <v>214</v>
      </c>
      <c r="L12">
        <v>0</v>
      </c>
      <c r="M12" t="s">
        <v>219</v>
      </c>
      <c r="N12" t="s">
        <v>209</v>
      </c>
      <c r="O12" t="s">
        <v>210</v>
      </c>
      <c r="P12" t="s">
        <v>211</v>
      </c>
      <c r="Q12" s="7" t="s">
        <v>196</v>
      </c>
      <c r="R12" t="s">
        <v>197</v>
      </c>
      <c r="S12" s="2" t="s">
        <v>102</v>
      </c>
      <c r="T12" t="s">
        <v>198</v>
      </c>
      <c r="U12">
        <v>0</v>
      </c>
      <c r="V12">
        <v>0</v>
      </c>
      <c r="W12" t="s">
        <v>125</v>
      </c>
      <c r="X12" t="s">
        <v>199</v>
      </c>
      <c r="Y12">
        <v>1</v>
      </c>
      <c r="Z12" t="s">
        <v>199</v>
      </c>
      <c r="AA12">
        <v>11</v>
      </c>
      <c r="AB12" t="s">
        <v>199</v>
      </c>
      <c r="AC12">
        <v>24</v>
      </c>
      <c r="AD12" t="s">
        <v>167</v>
      </c>
      <c r="AE12">
        <v>79650</v>
      </c>
      <c r="AF12">
        <v>8725400</v>
      </c>
      <c r="AG12" t="s">
        <v>200</v>
      </c>
      <c r="AH12" s="7" t="s">
        <v>201</v>
      </c>
      <c r="AI12" t="s">
        <v>202</v>
      </c>
      <c r="AJ12" t="s">
        <v>203</v>
      </c>
      <c r="AK12" t="s">
        <v>197</v>
      </c>
      <c r="AL12" s="6">
        <v>44748</v>
      </c>
      <c r="AM12" s="6">
        <v>44748</v>
      </c>
      <c r="AN12" t="s">
        <v>220</v>
      </c>
    </row>
    <row r="13" spans="1:40" x14ac:dyDescent="0.25">
      <c r="A13">
        <v>2022</v>
      </c>
      <c r="B13" s="6">
        <v>44713</v>
      </c>
      <c r="C13" s="6">
        <v>44742</v>
      </c>
      <c r="D13" t="s">
        <v>224</v>
      </c>
      <c r="E13" t="s">
        <v>225</v>
      </c>
      <c r="F13" t="s">
        <v>192</v>
      </c>
      <c r="G13" t="s">
        <v>193</v>
      </c>
      <c r="H13" t="s">
        <v>194</v>
      </c>
      <c r="I13" t="s">
        <v>195</v>
      </c>
      <c r="J13" s="7" t="s">
        <v>227</v>
      </c>
      <c r="K13" t="s">
        <v>226</v>
      </c>
      <c r="L13">
        <v>0</v>
      </c>
      <c r="M13" t="s">
        <v>219</v>
      </c>
      <c r="N13" t="s">
        <v>209</v>
      </c>
      <c r="O13" t="s">
        <v>210</v>
      </c>
      <c r="P13" t="s">
        <v>211</v>
      </c>
      <c r="Q13" s="7" t="s">
        <v>196</v>
      </c>
      <c r="R13" t="s">
        <v>197</v>
      </c>
      <c r="S13" s="2" t="s">
        <v>102</v>
      </c>
      <c r="T13" t="s">
        <v>198</v>
      </c>
      <c r="U13">
        <v>0</v>
      </c>
      <c r="V13">
        <v>0</v>
      </c>
      <c r="W13" t="s">
        <v>125</v>
      </c>
      <c r="X13" t="s">
        <v>199</v>
      </c>
      <c r="Y13">
        <v>1</v>
      </c>
      <c r="Z13" t="s">
        <v>199</v>
      </c>
      <c r="AA13">
        <v>11</v>
      </c>
      <c r="AB13" t="s">
        <v>199</v>
      </c>
      <c r="AC13">
        <v>24</v>
      </c>
      <c r="AD13" t="s">
        <v>167</v>
      </c>
      <c r="AE13">
        <v>79650</v>
      </c>
      <c r="AF13">
        <v>8725400</v>
      </c>
      <c r="AG13" t="s">
        <v>200</v>
      </c>
      <c r="AH13" s="7" t="s">
        <v>201</v>
      </c>
      <c r="AI13" t="s">
        <v>202</v>
      </c>
      <c r="AJ13" t="s">
        <v>203</v>
      </c>
      <c r="AK13" t="s">
        <v>197</v>
      </c>
      <c r="AL13" s="6">
        <v>44748</v>
      </c>
      <c r="AM13" s="6">
        <v>44748</v>
      </c>
      <c r="AN13" t="s">
        <v>220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3">
      <formula1>Hidden_118</formula1>
    </dataValidation>
    <dataValidation type="list" allowBlank="1" showErrorMessage="1" sqref="W8:W183">
      <formula1>Hidden_222</formula1>
    </dataValidation>
    <dataValidation type="list" allowBlank="1" showErrorMessage="1" sqref="AD8:AD183">
      <formula1>Hidden_329</formula1>
    </dataValidation>
  </dataValidations>
  <hyperlinks>
    <hyperlink ref="J8" r:id="rId1"/>
    <hyperlink ref="J10" r:id="rId2"/>
    <hyperlink ref="J12" r:id="rId3"/>
    <hyperlink ref="J13" r:id="rId4"/>
    <hyperlink ref="J9" r:id="rId5"/>
    <hyperlink ref="J11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2022-07-06T18:34:38Z</dcterms:modified>
</cp:coreProperties>
</file>