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p, oct, nov y dic 21\julio 22\julio\"/>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<sst xmlns="http://schemas.openxmlformats.org/spreadsheetml/2006/main" count="103" uniqueCount="80">
  <si>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</si>
  <si>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</si>
  <si>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</si>
  <si>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</si>
  <si>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</si>
  <si>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</si>
  <si>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</si>
  <si>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</si>
  <si>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</si>
  <si>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</si>
  <si>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</si>
  <si>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</si>
  <si>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</si>
  <si>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</si>
  <si>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</si>
  <si>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</si>
  <si>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</si>
  <si>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</si>
  <si>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</si>
  <si>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</si>
  <si>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</si>
  <si>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</si>
  <si>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</si>
  <si>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</si>
  <si>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</si>
  <si>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</si>
  <si>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</si>
  <si>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</si>
  <si>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</si>
  <si>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</si>
  <si>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</si>
  <si>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</si>
  <si>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</si>
  <si>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</si>
  <si>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</si>
  <si>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</si>
  <si>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</si>
  <si>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</si>
  <si>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</si>
  <si>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</si>
  <si>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</si>
  <si>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</si>
  <si>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</si>
  <si>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</si>
  <si>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</si>
  <si>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</si>
  <si>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</si>
  <si>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</si>
  <si>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</si>
  <si>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</si>
  <si>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</si>
  <si>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</si>
  <si>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</si>
  <si>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</si>
  <si>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</si>
  <si>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</si>
  <si>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</si>
  <si>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</si>
  <si>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</si>
  <si>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</si>
  <si>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http://www.cegaipslp.org.mx/HV2022.nsf/nombre_de_la_vista/62CBB5CEA226B38C8625885D0058D648/$File/Contrato+Cortez+Diaz.pdf</t>
  </si>
  <si>
    <t>Cortez</t>
  </si>
  <si>
    <t>Díaz</t>
  </si>
  <si>
    <t>Jose Raimundo</t>
  </si>
  <si>
    <t>Diseño de pagina web para laboratorio</t>
  </si>
  <si>
    <t>http://www.cegaipslp.org.mx/HV2022.nsf/nombre_de_la_vista/05A9FE5EFE9D28E58625885D00598D99/$File/Reglamento+de+Remuneraciones+del+Personal+de+la+UASLP.pdf</t>
  </si>
  <si>
    <t>http://www.cegaipslp.org.mx/HV2022.nsf/nombre_de_la_vista/828C5924A25686208625885D0059C871/$File/Zepeda+López.pdf</t>
  </si>
  <si>
    <t xml:space="preserve">Zepeda </t>
  </si>
  <si>
    <t>Lopez</t>
  </si>
  <si>
    <t xml:space="preserve">Lazaro </t>
  </si>
  <si>
    <t>Lazaro</t>
  </si>
  <si>
    <t>http://www.cegaipslp.org.mx/HV2022.nsf/nombre_de_la_vista/7923AEF427607DD08625885D0059DC6B/$File/Contrato+Lazaro+Lazaro.pdf</t>
  </si>
  <si>
    <t>Jesus Benigno</t>
  </si>
  <si>
    <t>Martin Joel</t>
  </si>
  <si>
    <t>Investigación sobre procesos de envejecimiento en mezclas coloidales y aqctibvidades de difusión cientifica.</t>
  </si>
  <si>
    <t>Elaboración y mantenimiento de plataformas de divulgación científico y cómputo de la descripción de fluctuaciones en la densidad a partir de la teoría NE-SCGLE (Transición vítrea y envejecimiento en sistemas coloidales)</t>
  </si>
  <si>
    <t>No se genera</t>
  </si>
  <si>
    <t>En la columna P, no se genera prestaciones debido al tipo de contrato ya que está bajo el régimen de honorarios asimilables,  lo anterior, de conformidad con los artículos 2436 al 2445 del Código Civil para el Estado de San Luis Potosí. En la columna I no se genera número de contrato por lo cual se pone 0.</t>
  </si>
  <si>
    <t>En la columna P, no se genera prestaciones debido al tipo de contrato ya que está bajo el régimen de honorarios asimilables,  lo anterior, de conformidad con los artículos 2436 al 2445 del Código Civil para el Estado de San Luis Potosí. Se sube en esta fecha, porque no estaba formalizado el contrato.En la columna I no se genera número de contrato por lo cual se pone 0.</t>
  </si>
  <si>
    <t>Facultad de Ciencias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</si>
</sst>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28C5924A25686208625885D0059C871/$File/Zepeda+L&#243;pez.pdf" TargetMode="External"/><Relationship Id="rId2" Type="http://schemas.openxmlformats.org/officeDocument/2006/relationships/hyperlink" Target="http://www.cegaipslp.org.mx/HV2022.nsf/nombre_de_la_vista/7923AEF427607DD08625885D0059DC6B/$File/Contrato+Lazaro+Lazaro.pdf" TargetMode="External"/><Relationship Id="rId1" Type="http://schemas.openxmlformats.org/officeDocument/2006/relationships/hyperlink" Target="http://www.cegaipslp.org.mx/HV2022.nsf/nombre_de_la_vista/62CBB5CEA226B38C8625885D0058D648/$File/Contrato+Cortez+Diaz.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nombre_de_la_vista/05A9FE5EFE9D28E58625885D00598D99/$File/Reglamento+de+Remuneraciones+del+Personal+de+la+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2022</v>
      </c>
      <c r="B8" s="4">
        <v>44743</v>
      </c>
      <c r="C8" s="4">
        <v>44773</v>
      </c>
      <c r="D8" s="2" t="s">
        <v>59</v>
      </c>
      <c r="E8" s="2">
        <v>2213</v>
      </c>
      <c r="F8" t="s">
        <v>72</v>
      </c>
      <c r="G8" t="s">
        <v>67</v>
      </c>
      <c r="H8" t="s">
        <v>68</v>
      </c>
      <c r="I8">
        <v>0</v>
      </c>
      <c r="J8" s="3" t="s">
        <v>66</v>
      </c>
      <c r="K8" s="4">
        <v>44665</v>
      </c>
      <c r="L8" s="4">
        <v>44755</v>
      </c>
      <c r="M8" s="2" t="s">
        <v>75</v>
      </c>
      <c r="N8" s="5">
        <v>12500</v>
      </c>
      <c r="O8" s="5">
        <v>11916.8</v>
      </c>
      <c r="P8" s="2" t="s">
        <v>76</v>
      </c>
      <c r="Q8" s="2" t="s">
        <v>65</v>
      </c>
      <c r="R8" s="2" t="s">
        <v>79</v>
      </c>
      <c r="S8" s="4">
        <v>44783</v>
      </c>
      <c r="T8" s="4">
        <v>44783</v>
      </c>
      <c r="U8" s="2" t="s">
        <v>77</v>
      </c>
    </row>
    <row r="9" spans="1:21" x14ac:dyDescent="0.25">
      <c r="A9" s="2">
        <v>2022</v>
      </c>
      <c r="B9" s="4">
        <v>44743</v>
      </c>
      <c r="C9" s="4">
        <v>44773</v>
      </c>
      <c r="D9" s="2" t="s">
        <v>59</v>
      </c>
      <c r="E9" s="2">
        <v>1111</v>
      </c>
      <c r="F9" t="s">
        <v>73</v>
      </c>
      <c r="G9" t="s">
        <v>69</v>
      </c>
      <c r="H9" t="s">
        <v>70</v>
      </c>
      <c r="I9">
        <v>0</v>
      </c>
      <c r="J9" s="3" t="s">
        <v>71</v>
      </c>
      <c r="K9" s="4">
        <v>44562</v>
      </c>
      <c r="L9" s="4">
        <v>44755</v>
      </c>
      <c r="M9" s="2" t="s">
        <v>74</v>
      </c>
      <c r="N9" s="5">
        <v>12500</v>
      </c>
      <c r="O9" s="5">
        <v>11916.8</v>
      </c>
      <c r="P9" s="2" t="s">
        <v>76</v>
      </c>
      <c r="Q9" s="2" t="s">
        <v>65</v>
      </c>
      <c r="R9" s="6" t="s">
        <v>79</v>
      </c>
      <c r="S9" s="4">
        <v>44783</v>
      </c>
      <c r="T9" s="4">
        <v>44783</v>
      </c>
      <c r="U9" s="2" t="s">
        <v>78</v>
      </c>
    </row>
    <row r="10" spans="1:21" x14ac:dyDescent="0.25">
      <c r="A10">
        <v>2022</v>
      </c>
      <c r="B10" s="4">
        <v>44743</v>
      </c>
      <c r="C10" s="4">
        <v>44773</v>
      </c>
      <c r="D10" t="s">
        <v>59</v>
      </c>
      <c r="E10">
        <v>1111</v>
      </c>
      <c r="F10" t="s">
        <v>63</v>
      </c>
      <c r="G10" t="s">
        <v>61</v>
      </c>
      <c r="H10" t="s">
        <v>62</v>
      </c>
      <c r="I10">
        <v>0</v>
      </c>
      <c r="J10" s="3" t="s">
        <v>60</v>
      </c>
      <c r="K10" s="4">
        <v>44665</v>
      </c>
      <c r="L10" s="4">
        <v>44755</v>
      </c>
      <c r="M10" t="s">
        <v>64</v>
      </c>
      <c r="N10" s="5">
        <v>12500</v>
      </c>
      <c r="O10" s="5">
        <v>11916.8</v>
      </c>
      <c r="P10" s="2" t="s">
        <v>76</v>
      </c>
      <c r="Q10" s="3" t="s">
        <v>65</v>
      </c>
      <c r="R10" s="6" t="s">
        <v>79</v>
      </c>
      <c r="S10" s="4">
        <v>44783</v>
      </c>
      <c r="T10" s="4">
        <v>44783</v>
      </c>
      <c r="U10" s="2" t="s">
        <v>77</v>
      </c>
    </row>
  </sheetData>
  <mergeCells count="7">
    <mergeCell ref="A6:U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J10" r:id="rId1"/>
    <hyperlink ref="J9" r:id="rId2"/>
    <hyperlink ref="J8" r:id="rId3"/>
    <hyperlink ref="Q10"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2018-06-16T16:23:17Z</dcterms:created>
  <dcterms:modified xsi:type="dcterms:W3CDTF">2022-08-10T15:21:26Z</dcterms:modified>
</cp:coreProperties>
</file>