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scritorio\INFORMACIÓN PÚBLICA\ARTICULO 84\2022\ABRIL\informacion juridica LISTO\"/>
    </mc:Choice>
  </mc:AlternateContent>
  <bookViews>
    <workbookView xWindow="0" yWindow="0" windowWidth="24000" windowHeight="1032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<sst xmlns="http://schemas.openxmlformats.org/spreadsheetml/2006/main" count="1072" uniqueCount="476">
  <si>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</si>
  <si>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</si>
  <si>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</si>
  <si>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</si>
  <si>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</si>
  <si>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</si>
  <si>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</si>
  <si>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</si>
  <si>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</si>
  <si>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</si>
  <si>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</si>
  <si>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</si>
  <si>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</si>
  <si>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</si>
  <si>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</si>
  <si>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</si>
  <si>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</si>
  <si>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</si>
  <si>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</si>
  <si>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</si>
  <si>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</si>
  <si>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</si>
  <si>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</si>
  <si>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</si>
  <si>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</si>
  <si>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</si>
  <si>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</si>
  <si>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</si>
  <si>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</si>
  <si>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</si>
  <si>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</si>
  <si>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</si>
  <si>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</si>
  <si>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</si>
  <si>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</si>
  <si>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</si>
  <si>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</si>
  <si>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</si>
  <si>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</si>
  <si>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</si>
  <si>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</si>
  <si>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</si>
  <si>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</si>
  <si>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</si>
  <si>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</si>
  <si>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</si>
  <si>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</si>
  <si>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</si>
  <si>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</si>
  <si>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</si>
  <si>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</si>
  <si>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</si>
  <si>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</si>
  <si>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</si>
  <si>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</si>
  <si>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</si>
  <si>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</si>
  <si>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</si>
  <si>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</si>
  <si>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</si>
  <si>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</si>
  <si>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</si>
  <si>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</si>
  <si>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</si>
  <si>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</si>
  <si>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</si>
  <si>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</si>
  <si>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</si>
  <si>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</si>
  <si>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t>
  </si>
  <si>
    <t xml:space="preserve">Constitución Politica de los Estados Unidos Mexicanos </t>
  </si>
  <si>
    <t>http://www.cegaipslp.org.mx/HV2021.nsf/nombre_de_la_vista/13D58D6845125891862587270051657F/$File/Constitucion_Politica.pdf</t>
  </si>
  <si>
    <t xml:space="preserve">Dirección Juridica </t>
  </si>
  <si>
    <t>NO SE GENERA NOTA EN EL MES REPORTADO</t>
  </si>
  <si>
    <t>Tratados internacionales</t>
  </si>
  <si>
    <t>Pacto Internacional de Derechos Civiles y Políticos</t>
  </si>
  <si>
    <t xml:space="preserve"> 20/03/2014</t>
  </si>
  <si>
    <t>http://www.cegaipslp.org.mx/webcegaip.nsf/af56201fa851b94c862580be005c7aa5/FB031377F6F2405E8625812900588303?OpenDocument</t>
  </si>
  <si>
    <t>Protocolo Facultativo del Pacto Internacional de los Derechos Civiles y Políticos</t>
  </si>
  <si>
    <t>http://www.cegaipslp.org.mx/webcegaip.nsf/af56201fa851b94c862580be005c7aa5/5359904795A461978625812B004D9BA1?OpenDocument</t>
  </si>
  <si>
    <t xml:space="preserve">Protocolo a la Convención Americana sobre Derechos Humanos, Relativo a la Abolición de la Pena de Muerte, Adoptado en Asunción, Paraguay, el ocho de junio de mil novecientos noventa </t>
  </si>
  <si>
    <t>http://www.cegaipslp.org.mx/webcegaip.nsf/af56201fa851b94c862580be005c7aa5/B680602285BB18EA8625812B004E5569?OpenDocument</t>
  </si>
  <si>
    <t>Convención Americana  sobre Derechos Humanos, Convención de San Jóse de Costa Rica</t>
  </si>
  <si>
    <t>http://www.cegaipslp.org.mx/webcegaip.nsf/af56201fa851b94c862580be005c7aa5/5A50D3472A7808F18625812B004E7B86?OpenDocument</t>
  </si>
  <si>
    <t>Pacto Internacional de Derechos Económicos, Sociales y Culturales</t>
  </si>
  <si>
    <t>http://www.cegaipslp.org.mx/webcegaip.nsf/af56201fa851b94c862580be005c7aa5/83A18FE62EEE928B8625812B004EA011?OpenDocument</t>
  </si>
  <si>
    <t>Protocolo adicional a la Convención Americana sobre Derechos Humanos en materia de Derechos Económicos, Sociales y Culturales Protocolo de San Salvador</t>
  </si>
  <si>
    <t>http://www.cegaipslp.org.mx/webcegaip.nsf/af56201fa851b94c862580be005c7aa5/77AF2024B020DBCE8625812B004EC64E?OpenDocument</t>
  </si>
  <si>
    <t xml:space="preserve">Convención Interamericana contra la Corrupción </t>
  </si>
  <si>
    <t>http://www.cegaipslp.org.mx/webcegaip.nsf/af56201fa851b94c862580be005c7aa5/04E5A3C82D04EA1D8625812B00519F4F?OpenDocument</t>
  </si>
  <si>
    <t>Convención sobre la Imprescriptibilidad de los Crimenes de Guerra y de los Crimenes de Lesa Humanidad</t>
  </si>
  <si>
    <t>http://www.cegaipslp.org.mx/webcegaip.nsf/af56201fa851b94c862580be005c7aa5/F4E6AE09EFE4410D8625812B0051D3C0?OpenDocument</t>
  </si>
  <si>
    <t>Convención Interamericana Sobre Desaparición Forzada de Personas</t>
  </si>
  <si>
    <t>http://www.cegaipslp.org.mx/webcegaip.nsf/af56201fa851b94c862580be005c7aa5/718D6EF6009369C18625812B0051F22B?OpenDocument</t>
  </si>
  <si>
    <t>Convención Interamericana para Prevenir, Sancionar y Erradicar la Violencia Contra la Mujer . Convención de Bélem Do Pará</t>
  </si>
  <si>
    <t>http://www.cegaipslp.org.mx/webcegaip.nsf/af56201fa851b94c862580be005c7aa5/304A0878315A6F208625812B0052261B?OpenDocument</t>
  </si>
  <si>
    <t>Declaración Universal de los Derchos Humanos</t>
  </si>
  <si>
    <t>http://www.cegaipslp.org.mx/webcegaip.nsf/af56201fa851b94c862580be005c7aa5/556BC52AC81B01B58625812B00526EF6?OpenDocument</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</si>
  <si>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</si>
  <si>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http://www.cegaipslp.org.mx/webcegaip.nsf/af56201fa851b94c862580be005c7aa5/164F16ACCD97221C8625812B00529540?OpenDocument</t>
  </si>
  <si>
    <t>Tratados y Declaraciones sobre Derechos Humanos (Públicados en el sitio oficial de la  Secretaria de Gobernación) vínculos</t>
  </si>
  <si>
    <t>http://www.ordenjuridico.gob.mx/derechos_humanos.php</t>
  </si>
  <si>
    <t>Códigos</t>
  </si>
  <si>
    <t>Código Nacional de Procedimientos Penales</t>
  </si>
  <si>
    <r>
      <t>Ley del Registro Nacional de Datos de  Personas Extraviadas o Desparecidas a</t>
    </r>
    <r>
      <rPr>
        <sz val="11"/>
        <rFont val="Calibri"/>
        <family val="2"/>
      </rPr>
      <t>brogada a paritr del 16/01/2018</t>
    </r>
  </si>
  <si>
    <t>http://www.cegaipslp.org.mx/webcegaip.nsf/af56201fa851b94c862580be005c7aa5/CA640171F585EEFC8625812F004CD385?OpenDocument</t>
  </si>
  <si>
    <t>Ley General en Materia de Desaparición Forzada de Personas, Desaparición Cometida por Particulares, y del Ssitema Nacional de Busqueda de Personas</t>
  </si>
  <si>
    <t>http://www.cegaipslp.org.mx/webcegaip2018N.nsf/af56201fa851b94c862580be005c7aa5/EB87FFB128CAAF9C8625825D0069B132?OpenDocument</t>
  </si>
  <si>
    <t>Ley General para Prevenir e Investigar la Tortura y otros Tratos o penas crueles, inhumanos o degradantes</t>
  </si>
  <si>
    <t>http://www.cegaipslp.org.mx/webcegaip2018N.nsf/af56201fa851b94c862580be005c7aa5/FD00AB91C396704886258227006BDBD6?OpenDocument</t>
  </si>
  <si>
    <t>Ley General de Acceso de las Mujeres a una Vida Libre de Violencia</t>
  </si>
  <si>
    <t>http://www.cegaipslp.org.mx/webcegaip2018N2.nsf/af56201fa851b94c862580be005c7aa5/99B3EEF19B97252E862582C50049BD25?OpenDocument</t>
  </si>
  <si>
    <t>Ley General de Transparencia y Acceso a la Información Pública</t>
  </si>
  <si>
    <t xml:space="preserve">Ley General en Materia de Delitos Electorales </t>
  </si>
  <si>
    <t>http://www.diputados.gob.mx/LeyesBiblio/pdf/LGMDE_130420.pdf</t>
  </si>
  <si>
    <t>Ley General de Salud(parte 1)</t>
  </si>
  <si>
    <t>http://www.diputados.gob.mx/LeyesBiblio/pdf/142_240120.pdf</t>
  </si>
  <si>
    <t>Ley General del Sistema Nacional de Seguridad Pública</t>
  </si>
  <si>
    <t>Ley General para Prevenir, Sancionar y Erradicar los Delitos en Materia de Trata de Personas y para la Protección y Asistencia a las Victimas de estos Delitos</t>
  </si>
  <si>
    <t>https://www.gob.mx/cms/uploads/attachment/file/310904/LEY_GPSEDM_TRATA_19-01-2018.pdf</t>
  </si>
  <si>
    <t>Ley General para Prevenir y Sancionar los Delitos en Materia de Secuestro, Reglamentaria de la fracción XXI, del artículo 73 de la Constitución Politica de los Estados Unidos Mexicanos</t>
  </si>
  <si>
    <t>http://www.cegaipslp.org.mx/webcegaip2018N.nsf/af56201fa851b94c862580be005c7aa5/38AA7B525A328ECA86258227006F9774?OpenDocument</t>
  </si>
  <si>
    <t>Ley Nacional del Sistema Integral de Justicia Penal para Adolescentes</t>
  </si>
  <si>
    <t>Ley Nacional de Mecanismos Alternativos de Solución de Controversias en Materia Penal</t>
  </si>
  <si>
    <t>http://www.cegaipslp.org.mx/webcegaip.nsf/af56201fa851b94c862580be005c7aa5/C7166A02F7A48EFA8625812F0053BF48?OpenDocument</t>
  </si>
  <si>
    <t>Constitución Política de la entidad o Estatuto</t>
  </si>
  <si>
    <t>Constitución Politica del Estado de San Luis Potosí</t>
  </si>
  <si>
    <t>Código Penal del Estado de San Luis Potosi</t>
  </si>
  <si>
    <t>Codigo de Procedimientos Penales del Estado de San Luis Potosí</t>
  </si>
  <si>
    <t>https://congresosanluis.gob.mx/sites/default/files/unpload/legislacion/codigos/2018/11/Codigo_de_Procedimientos_Penales_para_Estado_07_Feb_2017.pdf</t>
  </si>
  <si>
    <t>Ley de Acceso de las Mujeres a una Vida Libre de Violencia en el Estado</t>
  </si>
  <si>
    <t xml:space="preserve">Ley de Archivos del Estado de San Luis Potosí </t>
  </si>
  <si>
    <t>https://congresosanluis.gob.mx/sites/default/files/unpload/legislacion/leyes/2020/09/Texto_Oficial_Ley_de_Archivos_para_el_Estado_de_San_Luis_Potosi_19_Jun_2020.pdf</t>
  </si>
  <si>
    <t>Ley de Donación y Transplante de Organos, Tejidos y Componentes para el Estado de San Luis Potosí</t>
  </si>
  <si>
    <t>Ley de Entrega Recepción de los Recursos Públicos del Estado de San Luis Potosí</t>
  </si>
  <si>
    <t>https://congresosanluis.gob.mx/sites/default/files/unpload/legislacion/leyes/2020/11/Ley_de_Entrega_Recepcion_de_los_Recursos_Publicos_24_Octubre_2020.pdf</t>
  </si>
  <si>
    <t>Ley de Extinción de Dominio para el Estado de San Luis Potosí</t>
  </si>
  <si>
    <t>https://congresosanluis.gob.mx/sites/default/files/unpload/legislacion/leyes/2018/11/Ley_de_Extincion_de_Dominio_para_el_Estado_27_Sept_2014.pdf</t>
  </si>
  <si>
    <t xml:space="preserve">Ley de Justicia Indígena y Comunitaria para el Estado de San Luis Potosí </t>
  </si>
  <si>
    <t>http://www.cegaipslp.org.mx/webcegaip2018N.nsf/af56201fa851b94c862580be005c7aa5/1C9C06D959303B4A862582270070985A?OpenDocument</t>
  </si>
  <si>
    <t>Ley de Justicia para Menores del Estado de San Luis Potosí</t>
  </si>
  <si>
    <t>https://congresosanluis.gob.mx/sites/default/files/unpload/legislacion/leyes/2018/11/Ley_de_Justicia_para_Menores_del_Estado_de_San_Luis_Potosi_11_Oct_2017.pdf</t>
  </si>
  <si>
    <t>Ley de los Derechos de Niñas, Niños y Adolescentes del Estado de San Luis Potosí</t>
  </si>
  <si>
    <t>http://www.stjslp.gob.mx/transp/cont/marco%20juridico/pdf-zip/leyes/LDNNA/LDNNA.pdf</t>
  </si>
  <si>
    <t>Ley de Mecanismos Alternativos de Solución de Controversias en Materia Penal para el Estado de San Luis Potosí</t>
  </si>
  <si>
    <t>http://www.stjslp.gob.mx/transp/cont/marco%20juridico/pdf-zip/leyes/LMCESLP/LMCESLP.pdf</t>
  </si>
  <si>
    <t>Ley de Juicio Politico y Declaración de Procedencia para el Estado de San Luis Potosí</t>
  </si>
  <si>
    <t>https://congresosanluis.gob.mx/sites/default/files/unpload/legislacion/leyes/2019/08/Ley_de_Juicio_Politico_del_Estado_de_San_Luis_Potosi_20_Ago_2019.pdf</t>
  </si>
  <si>
    <t>Ley de Atención a Victimas para el Estado de San Luis Potosí</t>
  </si>
  <si>
    <t xml:space="preserve">Ley para la Administración de Bienes Asegurados, Decomisados, Embargados o abandonados para el Estado de San Luis Potosí </t>
  </si>
  <si>
    <t>http://www.cegaipslp.org.mx/webcegaip.nsf/af56201fa851b94c862580be005c7aa5/35D4703135200043862581330050139B?OpenDocument</t>
  </si>
  <si>
    <t xml:space="preserve">Ley para la Protección de las Personas que Intervienen en el Proceso Penal en el Estado de San Luis Potosí </t>
  </si>
  <si>
    <t>http://www.cegaipslp.org.mx/webcegaip.nsf/af56201fa851b94c862580be005c7aa5/BE1F0C9D7114E45286258133005032AF?OpenDocument</t>
  </si>
  <si>
    <t>Ley para Prevenir la Tortura en el Estado de San Luis Potosí</t>
  </si>
  <si>
    <t>Ley para Prevenir y Erradicar la Discriminación para el Estado de San Luis Potosí</t>
  </si>
  <si>
    <t>https://congresosanluis.gob.mx/sites/default/files/unpload/legislacion/leyes/2019/12/Ley_para_Prevenir_y_Erradicar_la_Discriminacion_26_Noviembre_2019.pdf</t>
  </si>
  <si>
    <t>Ley de Protección de Datos Personales en Posesión de los Sujetos Obligados del Estado de San Luis Potosí</t>
  </si>
  <si>
    <t>https://congresosanluis.gob.mx/sites/default/files/unpload/legislacion/leyes/2021/06/Ley_de_Proteccion_de_Datos_Personales_en_Posesion_de_los_Sujetos_05_Jun_2021.pdf</t>
  </si>
  <si>
    <t>Ley de Transparencia y Acceso a la Información Pública del Estado de San Luis Potosí Parte I</t>
  </si>
  <si>
    <t>Ley de Transparencia y Acceso a la Información Pública del Estado de San Luis Potosí parte II</t>
  </si>
  <si>
    <t>https://congresosanluis.gob.mx/sites/default/files/unpload/legislacion/leyes/2021/06/Ley_de_Transparencia_y_Acceso_a_la_Informacion_05_Jun_2021_parte_II.pdf</t>
  </si>
  <si>
    <t>Reglamentos</t>
  </si>
  <si>
    <t>Reglamento Interior de la Policia Ministerial del Estado</t>
  </si>
  <si>
    <t>http://www.cegaipslp.org.mx/webcegaip.nsf/af56201fa851b94c862580be005c7aa5/90BF182415FE87AD862581330054482E?OpenDocument</t>
  </si>
  <si>
    <t>Acuerdos</t>
  </si>
  <si>
    <r>
      <t xml:space="preserve">Acuerdo General </t>
    </r>
    <r>
      <rPr>
        <sz val="11"/>
        <rFont val="Calibri"/>
        <family val="2"/>
      </rPr>
      <t>AG/01/2017, que crea la Unidad de personas Desaparecidas o Extraviadas</t>
    </r>
  </si>
  <si>
    <t>http://www.cegaipslp.org.mx/webcegaip.nsf/af56201fa851b94c862580be005c7aa5/5ABA09B1DF82445D86258133005492A9?OpenDocument</t>
  </si>
  <si>
    <r>
      <t xml:space="preserve">Acuerdo General </t>
    </r>
    <r>
      <rPr>
        <sz val="11"/>
        <rFont val="Calibri"/>
        <family val="2"/>
      </rPr>
      <t>AG/05/2016,  por el que se crea la Unidad de Transparencia y el Comité de Transparencia de la Procuraduría General de Justicia del Estado</t>
    </r>
  </si>
  <si>
    <t>http://www.cegaipslp.org.mx/webcegaip.nsf/af56201fa851b94c862580be005c7aa5/93AD44F08BA1BD91862581330054DAC3?OpenDocument</t>
  </si>
  <si>
    <r>
      <t xml:space="preserve">Acuerdo General </t>
    </r>
    <r>
      <rPr>
        <sz val="11"/>
        <rFont val="Calibri"/>
        <family val="2"/>
      </rPr>
      <t>AG/04/2016,  por el que se crea la Unidad de Igualdad de Género de la Procuraduría General de Justicia del Estado de San Luis Potosí y se  establecen sus facultades y olbigaciones</t>
    </r>
  </si>
  <si>
    <t>http://www.cegaipslp.org.mx/webcegaip.nsf/af56201fa851b94c862580be005c7aa5/4D1077ACCC958E21862581330054FF62?OpenDocument</t>
  </si>
  <si>
    <r>
      <t xml:space="preserve">Acuerdo General </t>
    </r>
    <r>
      <rPr>
        <sz val="8"/>
        <rFont val="Calibri"/>
        <family val="2"/>
      </rPr>
      <t>AG/03/2016, por el que se crean las Undiades de Investigación y Lityigación en las Subprocuradurías Regionales y la Subprocuraduría Especializada para la Atención de Pueblos Indigenas,para el debido Funcionamiento del Sistema Penal Acusatorio de la Procuraduría General de Justicia de San Luis Potosí.</t>
    </r>
  </si>
  <si>
    <t>http://www.cegaipslp.org.mx/webcegaip.nsf/af56201fa851b94c862580be005c7aa5/21B04A31D4DAB9B886258133005599FC?OpenDocument</t>
  </si>
  <si>
    <t xml:space="preserve">Acuerdo General AG/01/2016 por el que se establecen las adecuaciones operativas y funcionales para el Sistema Penal Acusatorio dentro de la Procuraduria General de Justicia del Estado de San Luis Potosi. </t>
  </si>
  <si>
    <t>http://www.cegaipslp.org.mx/webcegaip.nsf/af56201fa851b94c862580be005c7aa5/2E8313C7E44627B0862581330055B772?OpenDocument</t>
  </si>
  <si>
    <r>
      <t xml:space="preserve">Acuerdo General Número </t>
    </r>
    <r>
      <rPr>
        <sz val="8"/>
        <rFont val="Calibri"/>
        <family val="2"/>
      </rPr>
      <t>05/2015 del Procurador General de Justicia del Estado de  San Luis Potosí, por el que se crea la Coordinación Estatal de Alerta Amber San Luis Potosí, dependiente del Procurador General de Justicia del Estado.</t>
    </r>
  </si>
  <si>
    <t>http://www.cegaipslp.org.mx/webcegaip.nsf/af56201fa851b94c862580be005c7aa5/C8A886A97FA41FC786258133005603E5?OpenDocument</t>
  </si>
  <si>
    <r>
      <t xml:space="preserve">Acuerdo número </t>
    </r>
    <r>
      <rPr>
        <sz val="8"/>
        <rFont val="Calibri"/>
        <family val="2"/>
      </rPr>
      <t xml:space="preserve">AG/02/2013, por el que se crea la Unidad de Inteligencia, Patrimonial y Economica y el Cómite Técnico de Destino de Bienes y Aplicación de Recursos y se emiten las Reglas de Organización Interna en relación con los Procedimientos de Extinción de Dominio. </t>
    </r>
  </si>
  <si>
    <t>http://www.cegaipslp.org.mx/webcegaip.nsf/af56201fa851b94c862580be005c7aa5/87BB3A787D0AD78186258136004D9B18?OpenDocument</t>
  </si>
  <si>
    <r>
      <t xml:space="preserve">Acuerdo General número </t>
    </r>
    <r>
      <rPr>
        <sz val="8"/>
        <rFont val="Calibri"/>
        <family val="2"/>
      </rPr>
      <t>AG/03/2011, por el quese crea la Coordinación  de Notificaciones Adscrita a la Dirección General de Averiguaciones Previas</t>
    </r>
  </si>
  <si>
    <t>http://www.cegaipslp.org.mx/webcegaip.nsf/af56201fa851b94c862580be005c7aa5/1FD0B19B850938D886258136006767F9?OpenDocument</t>
  </si>
  <si>
    <r>
      <t xml:space="preserve">Acuerdo General </t>
    </r>
    <r>
      <rPr>
        <sz val="8"/>
        <rFont val="Calibri"/>
        <family val="2"/>
      </rPr>
      <t>2/2011, por el que se crea la Agencia del Ministerio Público de la Dirección General de Averiguaciones Previas con sede en la Unidad Administrativa Municipal del Ayuntamiento de San Luis Potosí.</t>
    </r>
  </si>
  <si>
    <t>http://www.cegaipslp.org.mx/webcegaip.nsf/af56201fa851b94c862580be005c7aa5/02814423555B8BF886258136004E94FA?OpenDocument</t>
  </si>
  <si>
    <r>
      <t xml:space="preserve">Acuerdo General </t>
    </r>
    <r>
      <rPr>
        <sz val="11"/>
        <rFont val="Calibri"/>
        <family val="2"/>
      </rPr>
      <t>01/2011, por el que se ordena la creación de la Agencia del Ministerio Público Investigadora adscrita al Sistema para el Desarrollo Integral de la Familia en el Estado.</t>
    </r>
  </si>
  <si>
    <t>http://www.cegaipslp.org.mx/webcegaip.nsf/af56201fa851b94c862580be005c7aa5/4D62A009286BABB286258136004EE335?OpenDocument</t>
  </si>
  <si>
    <r>
      <t xml:space="preserve">Acuerdo General </t>
    </r>
    <r>
      <rPr>
        <sz val="11"/>
        <rFont val="Calibri"/>
        <family val="2"/>
      </rPr>
      <t xml:space="preserve">AG/02/2010, del Procurador General de Justicia por el que se Crea la Dirección de Conciliación, adscrita a la Subprocuraduría de  Averiguaciones Previas </t>
    </r>
  </si>
  <si>
    <t>http://www.cegaipslp.org.mx/webcegaip.nsf/af56201fa851b94c862580be005c7aa5/3D5054674717C75E86258136004F20D9?OpenDocument</t>
  </si>
  <si>
    <r>
      <t xml:space="preserve">Acuerdo no. </t>
    </r>
    <r>
      <rPr>
        <sz val="11"/>
        <rFont val="Calibri"/>
        <family val="2"/>
      </rPr>
      <t xml:space="preserve">04/2009, por el que se habilita el Centro de Evaluación y Control de Confianza de la Procuraduría General de Justicia </t>
    </r>
  </si>
  <si>
    <t>http://www.cegaipslp.org.mx/webcegaip.nsf/af56201fa851b94c862580be005c7aa5/6A2CC38AED90F738862581330081279E?OpenDocument</t>
  </si>
  <si>
    <r>
      <t xml:space="preserve">Acuerdo General </t>
    </r>
    <r>
      <rPr>
        <sz val="11"/>
        <rFont val="Calibri"/>
        <family val="2"/>
      </rPr>
      <t>AG/07/2008, del Procurador General de Justicia del Estado por el que se habilita la Fiscalía Especializada para la Atención de Delitos Electorales.</t>
    </r>
  </si>
  <si>
    <t>http://www.cegaipslp.org.mx/webcegaip.nsf/af56201fa851b94c862580be005c7aa5/BD2E06B2324204B086258133008168E6?OpenDocument</t>
  </si>
  <si>
    <r>
      <t xml:space="preserve">Acuerdo General </t>
    </r>
    <r>
      <rPr>
        <sz val="8"/>
        <rFont val="Calibri"/>
        <family val="2"/>
      </rPr>
      <t>AG/06/2008 del Procurador General de Justicia del Estado, por el que se crea el Cómite de Evaluación, Validación y Certificación del Personal de la Procuraduría General de Justicia del Estado.</t>
    </r>
  </si>
  <si>
    <t>http://www.cegaipslp.org.mx/webcegaip.nsf/af56201fa851b94c862580be005c7aa5/D71ADC8F71EFA9F886258133008187AF?OpenDocument</t>
  </si>
  <si>
    <r>
      <t xml:space="preserve">Acuerdo General </t>
    </r>
    <r>
      <rPr>
        <sz val="11"/>
        <rFont val="Calibri"/>
        <family val="2"/>
      </rPr>
      <t>AG/05/2008, del Procurador General de Justicia del Estado por el que se habilita la Unidad Especializada en Combate al Secuestro</t>
    </r>
  </si>
  <si>
    <t>http://www.cegaipslp.org.mx/webcegaip.nsf/af56201fa851b94c862580be005c7aa5/30F007C6A3AA0CDB862581330081AC2D?OpenDocument</t>
  </si>
  <si>
    <r>
      <t xml:space="preserve">Acuerdo General Número </t>
    </r>
    <r>
      <rPr>
        <sz val="11"/>
        <rFont val="Calibri"/>
        <family val="2"/>
      </rPr>
      <t>AG/04/2008 del Procurador General de Justicia del Estado por el que se crea la Unidad de Inteligencia del a Policía Ministerial del Estado.</t>
    </r>
  </si>
  <si>
    <t>http://www.cegaipslp.org.mx/webcegaip.nsf/af56201fa851b94c862580be005c7aa5/FA5AB6BE1BF449A7862581330081CA8E?OpenDocument</t>
  </si>
  <si>
    <t>Circulares</t>
  </si>
  <si>
    <r>
      <t xml:space="preserve">Oficio </t>
    </r>
    <r>
      <rPr>
        <sz val="11"/>
        <rFont val="Calibri"/>
        <family val="2"/>
      </rPr>
      <t xml:space="preserve"> Circular PGJE/02/2008 Unidades Moviles del Ministerio Público</t>
    </r>
  </si>
  <si>
    <t>http://www.cegaipslp.org.mx/webcegaip.nsf/af56201fa851b94c862580be005c7aa5/093368AC2EFFF5AB862581330081E766?OpenDocument</t>
  </si>
  <si>
    <r>
      <t xml:space="preserve">Oficio </t>
    </r>
    <r>
      <rPr>
        <sz val="11"/>
        <rFont val="Calibri"/>
        <family val="2"/>
      </rPr>
      <t>Circular PGJE/03/2008 Operación de Unidades de Detenidos y Agencias Foraneas</t>
    </r>
  </si>
  <si>
    <t>http://www.cegaipslp.org.mx/webcegaip.nsf/af56201fa851b94c862580be005c7aa5/0F6DB56E20AA0FC98625813300820346?OpenDocument</t>
  </si>
  <si>
    <r>
      <t xml:space="preserve">Oficio   </t>
    </r>
    <r>
      <rPr>
        <sz val="11"/>
        <rFont val="Calibri"/>
        <family val="2"/>
      </rPr>
      <t>Circular PGJE/01/2008 Funcionamiento del Control de Acceso al Edificio de la PGJE  del Estado</t>
    </r>
  </si>
  <si>
    <t>http://www.cegaipslp.org.mx/webcegaip.nsf/af56201fa851b94c862580be005c7aa5/2D9E450CA95E206186258136004F6CE1?OpenDocument</t>
  </si>
  <si>
    <r>
      <t xml:space="preserve">Acuerdo General </t>
    </r>
    <r>
      <rPr>
        <sz val="11"/>
        <rFont val="Calibri"/>
        <family val="2"/>
      </rPr>
      <t>AG/01/2006, del Procurador General de Justicia del Estado por el que se instituye el Ministerio Público para menores, en virtud de la reforma del 18 Constitucional.</t>
    </r>
  </si>
  <si>
    <t>http://www.cegaipslp.org.mx/webcegaip.nsf/af56201fa851b94c862580be005c7aa5/F8A0637D58A21F5A86258136004F96DA?OpenDocument</t>
  </si>
  <si>
    <r>
      <t xml:space="preserve">Acuerdo General </t>
    </r>
    <r>
      <rPr>
        <sz val="11"/>
        <rFont val="Calibri"/>
        <family val="2"/>
      </rPr>
      <t xml:space="preserve">AG/01/2016,  adecuaciones operativas y funcionales para el Sistema Penal acusatorio. 
</t>
    </r>
  </si>
  <si>
    <t>http://www.cegaipslp.org.mx/webcegaip.nsf/af56201fa851b94c862580be005c7aa5/2D3285E05BC6797886258136004FBE91?OpenDocument</t>
  </si>
  <si>
    <r>
      <t xml:space="preserve">Acuerdo General </t>
    </r>
    <r>
      <rPr>
        <sz val="11"/>
        <rFont val="Calibri"/>
        <family val="2"/>
      </rPr>
      <t>AG/02/2016, mediante el cual se autoriza certificar servidores públicos calificados para operar en el nuevo sistema penal acusatorio en el Estado de San Luis Potosí</t>
    </r>
  </si>
  <si>
    <t>http://www.cegaipslp.org.mx/webcegaip.nsf/af56201fa851b94c862580be005c7aa5/0DAA2F16975BF71086258136004FFE75?OpenDocument</t>
  </si>
  <si>
    <r>
      <t xml:space="preserve">Acuerdo </t>
    </r>
    <r>
      <rPr>
        <sz val="11"/>
        <rFont val="Calibri"/>
        <family val="2"/>
      </rPr>
      <t>03/2015, mediante el cual se emiten los Lineamientos de las Unidades de tención Temprana de la Procuraduría General de Justicia del Estado.</t>
    </r>
  </si>
  <si>
    <t>http://www.cegaipslp.org.mx/webcegaip.nsf/af56201fa851b94c862580be005c7aa5/F1691FEEBA353738862581360050A219?OpenDocument</t>
  </si>
  <si>
    <r>
      <t xml:space="preserve">Acuerdo </t>
    </r>
    <r>
      <rPr>
        <sz val="11"/>
        <rFont val="Calibri"/>
        <family val="2"/>
      </rPr>
      <t xml:space="preserve">01/2015 de la Procuraduría General el Estado mediante el cual se emite el Protocolo de Investigación del Delito de Feminiciidio </t>
    </r>
  </si>
  <si>
    <t>http://www.cegaipslp.org.mx/webcegaip.nsf/af56201fa851b94c862580be005c7aa5/D2FB8F10371FD4F78625813600523302?OpenDocument</t>
  </si>
  <si>
    <r>
      <t xml:space="preserve">Acuerdo General </t>
    </r>
    <r>
      <rPr>
        <sz val="8"/>
        <rFont val="Calibri"/>
        <family val="2"/>
      </rPr>
      <t>AG/07/2014, de la Procuraduría General de Justicia del Estado de San Luis Potosí, por el que se establecen los Lineaminetos Generales de Atención a Medios de Comunicación.</t>
    </r>
  </si>
  <si>
    <t>http://www.cegaipslp.org.mx/webcegaip.nsf/af56201fa851b94c862580be005c7aa5/203DA813ED907790862581360052605E?OpenDocument</t>
  </si>
  <si>
    <r>
      <t xml:space="preserve">Acuerdo General </t>
    </r>
    <r>
      <rPr>
        <sz val="8"/>
        <rFont val="Calibri"/>
        <family val="2"/>
      </rPr>
      <t xml:space="preserve">AG/06/2014, por el que se establecen las directrices que deberán observar los Servidores Públicos  de la Institución para la detención y puesta dispoción de personas.   </t>
    </r>
  </si>
  <si>
    <t>http://www.cegaipslp.org.mx/webcegaip.nsf/af56201fa851b94c862580be005c7aa5/6A69B050EF2A2734862581360053379F?OpenDocument</t>
  </si>
  <si>
    <r>
      <t xml:space="preserve">Acuerdo General </t>
    </r>
    <r>
      <rPr>
        <sz val="11"/>
        <rFont val="Calibri"/>
        <family val="2"/>
      </rPr>
      <t>05/2014, por el que se estblecen las Políticas de Atención al Público, especialmente a favor de los grupos vulnerables.</t>
    </r>
  </si>
  <si>
    <t>http://www.cegaipslp.org.mx/webcegaip.nsf/af56201fa851b94c862580be005c7aa5/198F43F8A523912386258136005367FB?OpenDocument</t>
  </si>
  <si>
    <r>
      <t xml:space="preserve">Acuerdo General </t>
    </r>
    <r>
      <rPr>
        <sz val="11"/>
        <rFont val="Calibri"/>
        <family val="2"/>
      </rPr>
      <t>AG/04/2014, por el que se establecen las directrices que deberán observar los Agentes de la Policia Ministerial  para el uso legítimo de la fuerza.</t>
    </r>
  </si>
  <si>
    <t>http://www.cegaipslp.org.mx/webcegaip.nsf/af56201fa851b94c862580be005c7aa5/383EA51F991088B28625813600538B9D?OpenDocument</t>
  </si>
  <si>
    <r>
      <t xml:space="preserve">Acuerdo General </t>
    </r>
    <r>
      <rPr>
        <sz val="8"/>
        <rFont val="Calibri"/>
        <family val="2"/>
      </rPr>
      <t xml:space="preserve">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r>
  </si>
  <si>
    <t>http://www.cegaipslp.org.mx/webcegaip.nsf/af56201fa851b94c862580be005c7aa5/6AE22F9B95A615E0862581360053BF7E?OpenDocument</t>
  </si>
  <si>
    <r>
      <t xml:space="preserve">Acuerdo No. </t>
    </r>
    <r>
      <rPr>
        <sz val="11"/>
        <rFont val="Calibri"/>
        <family val="2"/>
      </rPr>
      <t>02/2014 Que Constituye la Comisión de la Procuraduría General de Justicia del Estado para la Implementación del Sistema Procesal Penal Acusatorio.</t>
    </r>
  </si>
  <si>
    <t>http://www.cegaipslp.org.mx/webcegaip.nsf/af56201fa851b94c862580be005c7aa5/3B61064EAAD506968625813600540F50?OpenDocument</t>
  </si>
  <si>
    <r>
      <t xml:space="preserve">Acuerdo </t>
    </r>
    <r>
      <rPr>
        <sz val="8"/>
        <rFont val="Calibri"/>
        <family val="2"/>
      </rPr>
      <t>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r>
  </si>
  <si>
    <t>http://www.cegaipslp.org.mx/webcegaip.nsf/af56201fa851b94c862580be005c7aa5/504CA3821A3D0E61862581360056CFF7?OpenDocument</t>
  </si>
  <si>
    <t>http://www.cegaipslp.org.mx/webcegaip.nsf/af56201fa851b94c862580be005c7aa5/C6FEF7A3B4D6F73B862581360063D3DB?OpenDocument</t>
  </si>
  <si>
    <r>
      <t xml:space="preserve">Acuerdo </t>
    </r>
    <r>
      <rPr>
        <sz val="11"/>
        <rFont val="Calibri"/>
        <family val="2"/>
      </rPr>
      <t>AG/01/2013,  por el que se autoriza y dan a conocer los Protocolos en Materia de Secuestros y Atención a Victimas en Materia de Secuestros</t>
    </r>
  </si>
  <si>
    <t>http://www.cegaipslp.org.mx/webcegaip.nsf/af56201fa851b94c862580be005c7aa5/0514A61986B6905D8625813600643FF0?OpenDocument</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</si>
  <si>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</si>
  <si>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http://www.cegaipslp.org.mx/webcegaip.nsf/af56201fa851b94c862580be005c7aa5/AE7291577853EF828625813600645EA0?OpenDocument</t>
  </si>
  <si>
    <r>
      <t xml:space="preserve">Acuerdo General  Número </t>
    </r>
    <r>
      <rPr>
        <sz val="8"/>
        <rFont val="Calibri"/>
        <family val="2"/>
      </rPr>
      <t xml:space="preserve">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r>
  </si>
  <si>
    <t>http://www.cegaipslp.org.mx/webcegaip.nsf/af56201fa851b94c862580be005c7aa5/38E624B8045BCDCB8625813600647DE1?OpenDocument</t>
  </si>
  <si>
    <r>
      <t xml:space="preserve">Acuerdo General número </t>
    </r>
    <r>
      <rPr>
        <sz val="8"/>
        <rFont val="Calibri"/>
        <family val="2"/>
      </rPr>
      <t xml:space="preserve">AG/06/2009, del Procurador General de Justicia del Estado, por el que se establecen los lineamientos para la asignación y uso adecuado de armas de fuego y equipo de seguridad personal, radiocomunicación, comunicación y vehiculos al personal sustantivo de la Institución. </t>
    </r>
  </si>
  <si>
    <t>http://www.cegaipslp.org.mx/webcegaip.nsf/af56201fa851b94c862580be005c7aa5/77EC3E3BEAFEA6988625813600649915?OpenDocument</t>
  </si>
  <si>
    <r>
      <t xml:space="preserve">Acuerdo General número </t>
    </r>
    <r>
      <rPr>
        <sz val="11"/>
        <rFont val="Calibri"/>
        <family val="2"/>
      </rPr>
      <t>AG/05/2009, del Procurador General de Justicia del Estado por el que se Instituye el Servicio de Carrera de Procuración de Justicia en la Procuraduría General de Justicia del Estado</t>
    </r>
  </si>
  <si>
    <t>http://www.cegaipslp.org.mx/webcegaip.nsf/af56201fa851b94c862580be005c7aa5/85399ABD3AA5B372862581360064CCD7?OpenDocument</t>
  </si>
  <si>
    <t>http://www.cegaipslp.org.mx/webcegaip.nsf/af56201fa851b94c862580be005c7aa5/AA4EF93CCFCAB0D8862581360064F6E8?OpenDocument</t>
  </si>
  <si>
    <r>
      <t xml:space="preserve">Acuerdo General </t>
    </r>
    <r>
      <rPr>
        <sz val="8"/>
        <rFont val="Calibri"/>
        <family val="2"/>
      </rPr>
      <t>AG/02/2009,  del Procurador General de Justicia del Estado por el que Instituye en las Agencias del Ministerio Público  Investigadoras el Libro de Gobierno denominado Actas Circunstanciadas que tendrán las actuaciones que se indican.</t>
    </r>
  </si>
  <si>
    <t>http://www.cegaipslp.org.mx/webcegaip.nsf/af56201fa851b94c862580be005c7aa5/B401B40E6C96581386258136006513A7?OpenDocument</t>
  </si>
  <si>
    <r>
      <t xml:space="preserve">Acuerdo General </t>
    </r>
    <r>
      <rPr>
        <sz val="8"/>
        <rFont val="Calibri"/>
        <family val="2"/>
      </rPr>
      <t xml:space="preserve">AG/02/2008, del Procurador General de Justicia del Estado que establece el procedimiento y disposiciones para la Entrega recepción de los asuntos a cargo de los servidores públicos de la Institución que se indican </t>
    </r>
  </si>
  <si>
    <t>http://www.cegaipslp.org.mx/webcegaip.nsf/af56201fa851b94c862580be005c7aa5/4BF259686C9272C0862581360065A5E6?OpenDocument</t>
  </si>
  <si>
    <r>
      <t xml:space="preserve">Acuerdo General número </t>
    </r>
    <r>
      <rPr>
        <sz val="8"/>
        <rFont val="Calibri"/>
        <family val="2"/>
      </rPr>
      <t xml:space="preserve">AG/01/2008, del Procurador General de Justicia del Estado, por el que se establece la Restructuración Funcional  de la Procuraduría General de Justicia del Estado, con la habilitación de las unidades y agencias del Ministerio Público que se indican.  </t>
    </r>
  </si>
  <si>
    <t>http://www.cegaipslp.org.mx/webcegaip.nsf/af56201fa851b94c862580be005c7aa5/F42DE36E6CFE86788625811000368DE4?OpenDocument</t>
  </si>
  <si>
    <r>
      <t xml:space="preserve">Acuerdo General </t>
    </r>
    <r>
      <rPr>
        <sz val="8"/>
        <rFont val="Calibri"/>
        <family val="2"/>
      </rPr>
      <t>01/2007, que regula la Actuación de los Agentes del Ministerio Público respecto del numerario en efectivo que se pone a su disposición y manejo de cauciones por motivo de libertad provisional que decretan, en la Integración de la Averiguación Previa</t>
    </r>
  </si>
  <si>
    <t>http://www.cegaipslp.org.mx/webcegaip.nsf/af56201fa851b94c862580be005c7aa5/FFCDC0521DB7B892862581360065E447?OpenDocument</t>
  </si>
  <si>
    <r>
      <t xml:space="preserve">Acuerdo General </t>
    </r>
    <r>
      <rPr>
        <sz val="8"/>
        <rFont val="Calibri"/>
        <family val="2"/>
      </rPr>
      <t>01/2005 del Procurador General de Justicia del Estado que regula la Actuación de los Agentes del Ministerio Público con sus Órganos Auxiliares, la Dirección General de la Policía Ministerial del Estado y la Dirección de Servicios Periciales, Criminalistica y Medicina Forense, en la Integración de la Averiguación Previa.</t>
    </r>
  </si>
  <si>
    <t>http://www.cegaipslp.org.mx/webcegaip.nsf/af56201fa851b94c862580be005c7aa5/60B7748AE63B3F978625813600660B56?OpenDocument</t>
  </si>
  <si>
    <t>http://www.cegaipslp.org.mx/webcegaip.nsf/af56201fa851b94c862580be005c7aa5/FBD4DB65CA6098AE86258136006626D0?OpenDocument</t>
  </si>
  <si>
    <r>
      <t xml:space="preserve">Acuerdo General </t>
    </r>
    <r>
      <rPr>
        <sz val="8"/>
        <rFont val="Calibri"/>
        <family val="2"/>
      </rPr>
      <t>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r>
  </si>
  <si>
    <t>http://www.cegaipslp.org.mx/webcegaip.nsf/af56201fa851b94c862580be005c7aa5/18C278BFBE1D3A71862581360066581E?OpenDocument</t>
  </si>
  <si>
    <t>Decreto de creación</t>
  </si>
  <si>
    <t>Decreto Administrativo mediante el cual se crea el Centro de Justicia para Mujeres del Estado de San Luis Potosí</t>
  </si>
  <si>
    <t>http://www.cegaipslp.org.mx/webcegaip.nsf/af56201fa851b94c862580be005c7aa5/B84E3610F90EBDA58625813600670734?OpenDocument</t>
  </si>
  <si>
    <t>LA LEY GENERAL DE CONTABILIDAD GUBERNAMENTA</t>
  </si>
  <si>
    <t>http://www.diputados.gob.mx/LeyesBiblio/pdf/LGCG_300118.pdf</t>
  </si>
  <si>
    <t xml:space="preserve">ACUERDO GENERAL 001/2020 DONDE SE CREA LA UNIDAD DE FEMINICIDIOS Y DESAPARICION </t>
  </si>
  <si>
    <t>http://www.cegaipslp.org.mx/HV2021.nsf/nombre_de_la_vista/A8914A946C617F40862586CB00558FF6/$File/SLP+ACUERDO+GENERAL+AG-01-2020+CREACION+UNIDAD+CONTEXTO+INVESTIGACION+FEMINICIDIOS+FISCALIA+GENERAL+(22-ENE-2020).pdf</t>
  </si>
  <si>
    <t>AUERDO GENERAL 002/2020 POR EL QUE SE CONSTITUYE EL COMITÉ DE CERTIFICACION DE LA FISCALIA GENERAL DEL ESTADO DE SAN LUIS POTOSI</t>
  </si>
  <si>
    <t>http://www.cegaipslp.org.mx/HV2021.nsf/nombre_de_la_vista/D2B7BE4098C00347862586CB0055A634/$File/SLP+ACUERDO+GENERAL+AG-02-2020+SE+CONSTITUYE+COMITE+DE+CERTIFICACION+FISCALIA+GENERAL+DEL+ESTADO+(23-ENE-2020).pdf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</si>
  <si>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</si>
  <si>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http://www.cegaipslp.org.mx/HV2021.nsf/nombre_de_la_vista/8D40DA3E3680BD24862586CB0055BA41/$File/SLP+ACUERDO+GENERAL+003-2020+MEDIDAS+EMERGENTES+APOYO+FUNCION+MINISTERIAL+DERIVADO+CONTINGENCIA+COVID+19+FISCALIA+GENERAL+DEL+ESTADO+(20-MAY-2020).pdf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</si>
  <si>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</si>
  <si>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http://www.cegaipslp.org.mx/HV2021.nsf/nombre_de_la_vista/131929E923E98A26862586CD005961ED/$File/SLP+FISCALIA+GENERAL+DEL+ESTADO+ACUERDO+004-2020+DONDE+SE+CREA+LA+UEMI+(03-ABR-2020).pdf</t>
  </si>
  <si>
    <t>ACUERDO GENERAL 006/2020MEDIANTE EL CUAL SE REANUDAN LAS CATIVIDADES PRESENCIALES EN LA FISCALIA GENERAL DEL ESTADODE SNA LUIS POTOSI ANTE EL VIRUS SARS COVID 19</t>
  </si>
  <si>
    <t>http://www.cegaipslp.org.mx/HV2021.nsf/nombre_de_la_vista/88DAA7232B94A044862586CB00561329/$File/SLP+FISCALIA+ACUERDO+GENERAL+006++REANUDACION+DE+ACTIVIDADES+PRESENCIALES+(03-JUL-2020).pdf</t>
  </si>
  <si>
    <t>ACUERDO GENERAL 007/2020 POR EL QUE SE ESTABLECEN MEDIDAS DE PREVENCION EN LA FISCALIA GENERAL DEL ESTADO DE SAN LUIS POTOSI ANTE LA CLASIFICACION DE ESTA ENTIDAD FEDERATIVA EN COLOR ROJO DE ALERTA MAXIMA EN EL SISTEMA DE SEMAFORO COVID 19</t>
  </si>
  <si>
    <t>http://www.cegaipslp.org.mx/HV2021.nsf/nombre_de_la_vista/574AED0767A4603F862586CB00562982/$File/SLP+ACUERDO+GENERAL+NUMERO+0072020,+POR+EL+QUE+ESTABLECEN+MEDIDAS+DE+PREVENCION+EN+LA+FISCALIA+GENERAL+ESTADO+(21-JUL-2020).pdf</t>
  </si>
  <si>
    <t>ACUERDO GENERAL 008/2020 POR EL QUE SE ESTABVLECEN MEDIDAS ADICIONALES DE PREVENCION EN LA FISCALIA GENERAL DEL ESTADO DE SAN LUIS POTOSI ENTE LA CLASIFICACION EN COLOR ROJO DE ALERTA MAXIMA EN EL SISTEMA DE SEMAFORO COVID 19</t>
  </si>
  <si>
    <t>http://www.cegaipslp.org.mx/HV2021.nsf/nombre_de_la_vista/A452B4674A3A0D5F862586CD00591C23/$File/SLP+ACUERDO+FISCALIA+GENERAL+008-2020+MEDIDAS+DE+PREVENCION+(13-AGO-2020).pdf</t>
  </si>
  <si>
    <t xml:space="preserve">ACUERDO GENERAL 009/2020 MEDIANTE EL CUAL SE OMITEN LOS LINEAMIENTOS PARA EL USO DE LAS FACULTADES DISCRECIONALES DEL MINISTERIO PUBLICO EN LA APLICACIÓN DE LOS CRITERIOS DE OPORTUNIDAD Y EL PROCEDIMIENTO DE AUTORIZACION </t>
  </si>
  <si>
    <t xml:space="preserve">ACUERDO GENERAL 011/2020 PARA EL QUE SE CREA EL COMITÉ DE TRANSPARENCIA DE LA FISCALIA GENERAL DEL ESTADO DE SAN LUIS POTOSI </t>
  </si>
  <si>
    <t>Ley Orgánica de la Fiscalía General del Estado de San
Luis Potosí;</t>
  </si>
  <si>
    <t>https://congresosanluis.gob.mx/sites/default/files/unpload/legislacion/leyes/2020/11/Ley_Organica_de_la_%E2%81%ABFiscalia_General_del_Estado_24_Oct_2020.pdf</t>
  </si>
  <si>
    <t>ACUERDO GENERAL 001/2021 mediante el cual se establecen medidas
de prevención en la Fiscalía General del Estado de San Luis Potosí, ante la
calificación de esta entidad federativa en color amarillo de riesgo medio, en
el sistema de semáforo del virus SARS-COV2 (COVID-19)</t>
  </si>
  <si>
    <t>http://www.cegaipslp.org.mx/HV2021.nsf/nombre_de_la_vista/1375B55BC633200E862586CD005BDB5B/$File/SLP+ACUERDO+001-2021+FISCALIA+GENERAL+DEL+ESTADO+(18-MAR-2021).pdf</t>
  </si>
  <si>
    <t xml:space="preserve">REGLAMENTO INTERNO DE LA FISCALIA GENERAL DEL ESTADO </t>
  </si>
  <si>
    <t>http://www.cegaipslp.org.mx/HV2021.nsf/nombre_de_la_vista/C90CC643A0C1790B862586CD006808F1/$File/SLP+REGLAMENTO+INTERNO+FISCALIA+GENERAL+DEL+ESTADO+(07-FEB-2020).pdf</t>
  </si>
  <si>
    <t>Acuerdo general número 002/2021, mediante el cual se establecen medidas
de prevención en la Fiscalía General del Estado de San Luis Potosí, ante la
calificación de esta entidad federativa en color verde de riesgo bajo, en el
sistema de semáforo del virus SARS-COV2 (COVID-19)</t>
  </si>
  <si>
    <t>http://www.cegaipslp.org.mx/HV2021.nsf/nombre_de_la_vista/3182106029C44F7B862586E80052EC5C/$File/SLP+ACUERDO+FISCALIA+DEL+ESTADO+MEDIDAS+PREVENTIVAS+SEMAFORO+VERDE+(11-MAY-2021).pdf</t>
  </si>
  <si>
    <t>Acuerdo general número 003/2021, mediante el cual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Fiscalía General Del Estado De San Luis Potosí.</t>
  </si>
  <si>
    <t>http://www.cegaipslp.org.mx/HV2021.nsf/nombre_de_la_vista/C101F4DC9D052B26862586E80053373E/$File/SLP+ACUERDO+FISCALIA+GENERAL+DEL+ESTADO+No.+003-2021+(26-MAY-2021).pdf</t>
  </si>
  <si>
    <t>Acuerdo General Número 004/2021, mediante el cual se establecen los
lineamientos para la reintegración del personal, derivado del Acuerdo por el que
se dan a Conocer las Resoluciones Emitidas por el Comité de Trabajo para la
Reanudación de Actividades Presenciales en las Entidades y Dependencias de la
Administración Pública del Gobierno del Estado de San Luis Potosí.</t>
  </si>
  <si>
    <t>http://www.cegaipslp.org.mx/HV2021.nsf/nombre_de_la_vista/E129E4D1334C539B86258705005BE110/$File/SLP+ACUERDO+ESTABLECE+LINEAMIENTOS+REINTEGRACION+PERSONAL+ACTIVIDADES+PRESENCIALES+FISCALIA+GENERAL+ESTADO+(01-JUN-2021).pdf</t>
  </si>
  <si>
    <t>Acuerdo General Numero 005/2021, mediante el cual se tiene como causa
justificada la no presentación de las declaraciones de situación patrimonial y la
de intereses en los plazos previstos, por la emergencia sanitaria derivada de la
enfermedad generada por el coronavirus sars-cov2 (Covid-19).</t>
  </si>
  <si>
    <t>http://www.cegaipslp.org.mx/HV2021.nsf/nombre_de_la_vista/45CC84ED0679E2C986258705005C149B/$File/SLP+ACUERDO+JUSTIFICA+NO+PRESENTACION+DECLARACION+PATRIMONIAL+E+INTERESES+EMERGENCIA+SANITARIA+COVID+19+FISCALIA+GENERAL+(22-JUN-2021).pdf</t>
  </si>
  <si>
    <t>Reglamento del Servicio Profesional de Carrera</t>
  </si>
  <si>
    <t>http://www.cegaipslp.org.mx/HV2021.nsf/nombre_de_la_vista/7DC2993671C679DB862587060061BC05/$File/SLP+REGLAMENTO+SERVICIO+PROFESIONAL+DE+CARRERA+FISCALIA+GENERAL+DEL+ESTADO+(07-FEB-2020).pdf</t>
  </si>
  <si>
    <t xml:space="preserve">CODIGO DE ETICA DE LOS SERVIDORES PUBLICOS </t>
  </si>
  <si>
    <t>http://www.cegaipslp.org.mx/HV2021.nsf/nombre_de_la_vista/E4C95EE79CC96B2F862587290051BDE0/$File/SLP+CODIGO+DE+ETICA+SERVIDORES+PUBLICOS+FISCALIA+GENERAL+DEL+ESTADO+(07-FEB-2020).pdf</t>
  </si>
  <si>
    <t>http://www.cegaipslp.org.mx/HV2021Dos.nsf/nombre_de_la_vista/FCB43DC357D4AFB386258745005825A8/$File/SLP+REGLAMENTO+SERVICIOS+PERICIALES+FISCALIA+GENERAL+DEL+ESTADO+(07-FEB-2020).pdf</t>
  </si>
  <si>
    <t>REGLAMENTO EN MATERIA DE SERVICIOS PERICIALES</t>
  </si>
  <si>
    <t>Convención Interamericana contra la Corrupción.</t>
  </si>
  <si>
    <t>Lineamientos Provisionales para la Organización Interna  de la FGE</t>
  </si>
  <si>
    <t>http://www.cegaipslp.org.mx/HV2021Dos.nsf/nombre_de_la_vista/7D6CA487596012EF862587480055299F/$File/tratados_multilaterales_interamericanos_B-58_contra_Corrupcion.pdf</t>
  </si>
  <si>
    <t>http://www.cegaipslp.org.mx/HV2021Dos.nsf/nombre_de_la_vista/FC02598AB08AA25C8625874800559463/$File/Convención+para+Combatir+el+Cohecho+de+Servidores+Públicos+Extranjeros+en.pdf</t>
  </si>
  <si>
    <t>Convención  para  Comba6r  el  Cohecho  de  Servidores  Públicos  en  Transacciones  Comerciales 
Internacionales.</t>
  </si>
  <si>
    <t xml:space="preserve"> 21/11/1997</t>
  </si>
  <si>
    <t xml:space="preserve">Convención de las Naciones Unidas contra la Corrupción. </t>
  </si>
  <si>
    <t>http://www.cegaipslp.org.mx/HV2021Dos.nsf/nombre_de_la_vista/8878F1BBA49D0E34862587480055F211/$File/Convencion_de_las_NU_contra_la_Corrupcion.pdf</t>
  </si>
  <si>
    <t>http://www.cegaipslp.org.mx/HV2021Dos.nsf/nombre_de_la_vista/BF2F52607BEB9CD68625874800561460/$File/Pacto+Internacional+de+Derechos+Económicos,+Sociales+y.pdf</t>
  </si>
  <si>
    <t>Pacto Internacional de Derechos Económicos, Sociales Culturales</t>
  </si>
  <si>
    <t>http://www.cegaipslp.org.mx/HV2021Dos.nsf/nombre_de_la_vista/49A0D305501CB1AD8625874800564E30/$File/Pacto+Internacional+de+Derechos+Civiles+y+Políticos.pdf</t>
  </si>
  <si>
    <t>Pacto Internacional de Derechos Civiles y Polí6cos.</t>
  </si>
  <si>
    <t>http://www.cegaipslp.org.mx/HV2021Dos.nsf/nombre_de_la_vista/B7B7AFFE6D9CDD51862587480056C581/$File/LEY+DE+AMPARO.pdf</t>
  </si>
  <si>
    <t>Ley  de  Amparo,  Reglamentaria  de  los  Ar$culos  103  y  107  de  la  Cons6tución  Polí6ca  de  los Estados 
Unidos Mexicanos</t>
  </si>
  <si>
    <t>http://www.cegaipslp.org.mx/HV2021Dos.nsf/nombre_de_la_vista/4AE39462A1FC8393862587480056FBC5/$File/LEY+GENERAL+DEL+SISTEMA+NACIONAL+ANTICORRUPCIÓN.pdf</t>
  </si>
  <si>
    <t xml:space="preserve">Ley General del Sistema Nacional An6corrupción. </t>
  </si>
  <si>
    <t>http://www.cegaipslp.org.mx/HV2021Dos.nsf/nombre_de_la_vista/AFF14DF0661D018C86258748005729EB/$File/LEY+GENERAL+DE+RESPONSABILIDADES+ADMINISTRATIVAS.pdf</t>
  </si>
  <si>
    <t xml:space="preserve">Ley General de Responsabilidades Administra6vas. </t>
  </si>
  <si>
    <t>http://www.cegaipslp.org.mx/HV2021Dos.nsf/nombre_de_la_vista/F6159821BD5C81F386258748005775FC/$File/LEY+GENERAL+DEL+SISTEMA+NACIONAL+DE+SEGURIDAD+PÚBLICA.pdf</t>
  </si>
  <si>
    <t xml:space="preserve">Ley General del Sistema Nacional de Seguridad Pública. </t>
  </si>
  <si>
    <t>http://www.cegaipslp.org.mx/HV2021Dos.nsf/nombre_de_la_vista/96901BF6AF27BF00862587480057A82E/$File/LEY+NACIONAL+DE+MECANISMOS+ALTERNATIVOS+DE+SOLUCIÓN+DE.pdf</t>
  </si>
  <si>
    <t xml:space="preserve">Ley Nacional de Mecanismos Alterna6vos de Solución de Controversias en Materia Penal. </t>
  </si>
  <si>
    <t xml:space="preserve">http://www.cegaipslp.org.mx/HV2021Dos.nsf/nombre_de_la_vista/B132C560951654E2862587480057CF5D/$File/LEY+NACIONAL+DE+EJECUCIÓN+PENAL.pdf
</t>
  </si>
  <si>
    <t>Ley Nacional de Ejecución Penal.</t>
  </si>
  <si>
    <t>http://www.cegaipslp.org.mx/HV2021Dos.nsf/nombre_de_la_vista/E0777909E779627F8625874800580C5F/$File/LEY+NACIONAL+DE+EXTINCIÓN+DE+DOMINIO.pdf</t>
  </si>
  <si>
    <t>Ley Nacional de Ex6nción de Dominio</t>
  </si>
  <si>
    <t>http://www.cegaipslp.org.mx/HV2021Dos.nsf/nombre_de_la_vista/898170CD4C642CCA862587510066D827/$File/AG-009-2020+LOS+LINEAMIENTOS+PARA+EL+USO+DE+LAS+FACULTADES+DISCRECIONALES+M+P+(29-SEP-2020).pdf</t>
  </si>
  <si>
    <t>http://www.cegaipslp.org.mx/HV2021Dos.nsf/nombre_de_la_vista/49EE27D7514D65F9862587510066EEE7/$File/AG-011-2020+SE+CREA+EL+COMITE+DE+TRANSPARENCIA++(05-NOV-2020).pdf</t>
  </si>
  <si>
    <t>ACUERDO GENERAL 012/2020 Acuerdo General Numero 012/2020, mediante el cual se crea el Consejo Consultivo
Juvenil de Participación Ciudadana de la Fiscalía General del Estado.</t>
  </si>
  <si>
    <t>http://www.cegaipslp.org.mx/HV2021Dos.nsf/nombre_de_la_vista/2A4A6D13C3AE730986258751006719BB/$File/AG-012-2020+CREA+CONSEJO+CONSULTIVO+JUVENIL+PARTICIPACION+CIUDADANA+FISCALIA+GENERAL+ESTADO+(12-NOV-2020).pdf</t>
  </si>
  <si>
    <t>Acuerdo General Numero 013/2020, mediante el cual se emite el Protocolo para el
Aseguramiento, Guarda, Custodia, Identificación, Conteo, Pesaje, Destrucción y en su
caso, Destino Final de Narcóticos, relacionados con Carpetas de Investigación.</t>
  </si>
  <si>
    <t>http://www.cegaipslp.org.mx/HV2021Dos.nsf/nombre_de_la_vista/995605E6FA615DFA8625875100674808/$File/AG-013-2020+PROTOCOLO+TRATAMIENTO+Y+DESTINO+FINAL+NARCOTICOS+RELACIONADOS+CARPETAS+DE+INVESTIGACION+FISCALIA+GENERAL+ESTADO+(11-DIC-2020).pdf</t>
  </si>
  <si>
    <t>http://www.cegaipslp.org.mx/HV2021Dos.nsf/nombre_de_la_vista/F3E3161ECB51C00E8625876500637454/$File/Decreto+705.-+Reforma+Constitucional+(Fiscalía+General)(02-OCT-2017).pdf</t>
  </si>
  <si>
    <t>Se Reforma, Adiciona y Deroga la Constitución Política del Estado
Libre y Soberano de San Luis Potosí</t>
  </si>
  <si>
    <t>http://www.cegaipslp.org.mx/HV2021Dos.nsf/nombre_de_la_vista/D6200D51DB516E7C8625876700546867/$File/SLP+REGLAMENTO+DIRECCION+GENERAL+METODOS+INVESTIGACION+FISCALIA+GENERAL+DEL+ESTADO+(07-FEB-2020).pdf</t>
  </si>
  <si>
    <t xml:space="preserve">REGLAMENTO DE LA DIRECCION DE METODOS DE LA INVESTIGACION </t>
  </si>
  <si>
    <t>http://www.cegaipslp.org.mx/HV2021Dos.nsf/nombre_de_la_vista/D9CAF0D861BB41F7862587670054C5FB/$File/Ley_de_Acceso_de_las_Mujeres_a_una_Vida_LIbre_13_Sep_2021.pdf</t>
  </si>
  <si>
    <t>http://www.cegaipslp.org.mx/HV2021Dos.nsf/nombre_de_la_vista/1C61BF3567E9FC5B862587670054F767/$File/Ley_de_Adquisiciones_del_Estado_de_San_Luis_Potosi_06_Ago_2019.pdf</t>
  </si>
  <si>
    <t>LEY DE ADQUISICIONES DEL
ESTADO DE SAN LUIS POTOSI</t>
  </si>
  <si>
    <t>http://www.cegaipslp.org.mx/HV2021Dos.nsf/nombre_de_la_vista/25CBDD060C4E066186258767005542D9/$File/Ley_de_Atencion_a_Victimas_para_el_Estado_13_Septiembre_2021.pdf</t>
  </si>
  <si>
    <t>http://www.cegaipslp.org.mx/HV2021Dos.nsf/nombre_de_la_vista/6449ED787B9216A78625876700556A14/$File/Ley_de_Control_de_Confianza_de_Estado_de_San_Luis_Potosi_01_Octubre_2018.pdf</t>
  </si>
  <si>
    <t xml:space="preserve">LEY DE CONTROL DE CONFIANZA DEL
ESTADO DE SAN LUIS POTOSI </t>
  </si>
  <si>
    <t>http://www.cegaipslp.org.mx/HV2021Dos.nsf/nombre_de_la_vista/CCA2B5DE82E6D1B4862587670055B266/$File/Ley_de_Defensoria_Social_del_Estado_12_Sept_2006.pdf</t>
  </si>
  <si>
    <t>LEY DE DEFENSORIA SOCIAL
DEL ESTADO
DE SAN LUIS POTOSI</t>
  </si>
  <si>
    <t>http://www.cegaipslp.org.mx/HV2021Dos.nsf/nombre_de_la_vista/E1EF69E9DADCBBCE8625876700573C97/$File/Texto_Oficial_+Ley_de_Justicia_Electoral_del_Estado_11_Jun_2020.pdf</t>
  </si>
  <si>
    <t>LEY DE JUSTICIA ELECTORAL PARA
EL ESTADO DE SAN LUIS POTOSÍ</t>
  </si>
  <si>
    <t>http://www.cegaipslp.org.mx/HV2021Dos.nsf/nombre_de_la_vista/4C51CD6241A142E2862587670057C202/$File/ley_de_Peritos_20_Octubre_2020.pdf</t>
  </si>
  <si>
    <t>LEY DE PERITOS</t>
  </si>
  <si>
    <t>http://www.cegaipslp.org.mx/HV2021Dos.nsf/nombre_de_la_vista/A7494CEFD05AB8C7862587670067A9E1/$File/Constitucion_Politica_del_Estado_13_de_Agosto_2021.pdf</t>
  </si>
  <si>
    <t xml:space="preserve"> http://www.fiscaliaslp.gob.mx/lineamientosprovisionales2018.pdf</t>
  </si>
  <si>
    <t>http://www.cegaipslp.org.mx/HV2021Dos.nsf/nombre_de_la_vista/36A1252AFF3C1C5E8625876700681711/$File/Ley_prevenir_erradicar_trata_de_personas_20_Octubre_2020.pdf</t>
  </si>
  <si>
    <t>LEY PARA PREVENIR, SANCIONAR Y
ERRADICAR LOS DELITOS EN MATERIA DE
TRATA DE PERSONAS; Y PARA LA
PROTECCION Y ASISTENCIA DE LAS
VICTIMAS DE ESTOS DELITOS, PARA EL
ESTADO DE SAN LUIS POTOSI</t>
  </si>
  <si>
    <t>http://www.cegaipslp.org.mx/HV2021Dos.nsf/nombre_de_la_vista/EBBAE8F188A17BB68625876700684E5E/$File/Ley_que_Establece_las_Bases_para_la_Emision_de_Bandos_de_Policia_02_Jul_2016.pdf</t>
  </si>
  <si>
    <t xml:space="preserve">LEY QUE ESTABLECE LAS BASES PARA LA
EMISION DE BANDOS DE POLICIA Y
GOBIERNO Y ORDENAMIENTOS DE LOS
MUNICIPIOS DEL ESTADO DE SAN LUIS
POTOSI
</t>
  </si>
  <si>
    <t>http://www.cegaipslp.org.mx/HV2021Dos.nsf/nombre_de_la_vista/0FD1BDA3DEE94CB986258768004F33D4/$File/Codigo_Penal_Estado_de_San_Luis_Potosi_13_Sept_2021_PARTE_I.pdf</t>
  </si>
  <si>
    <t xml:space="preserve">CODIGO PENAL DEL ESTADO
DE SAN LUIS POTOSI
</t>
  </si>
  <si>
    <t>http://www.cegaipslp.org.mx/HV2021Dos.nsf/nombre_de_la_vista/C30C0A8EA6D5E9F586258768004FA670/$File/Codigo_Penal_Estado_de_San_Luis_Potosi_13_Sept_2021_PARTE_II.pdf</t>
  </si>
  <si>
    <t>http://www.cegaipslp.org.mx/HV2021Dos.nsf/nombre_de_la_vista/F5B22A6FE94DCD5686258789006CD8AA/$File/1_PDFsam_SLP+PROTOCOLO+ATENCION+MUJERES,+NINAS,+NINOS+Y+ADOLESCENTES+VICTIMAS+VIOLENCIA+FGE+(07-OCT-2021).pdf</t>
  </si>
  <si>
    <t>Protocolo de Atención a Mujeres, Niñas, Niños y Adolescentes Víctimas de
Violencia de la Fiscalía General del Estado de San Luis Potosí.</t>
  </si>
  <si>
    <t>http://www.cegaipslp.org.mx/HV2021Dos.nsf/nombre_de_la_vista/141748AA2FBFB8AD86258789006D6D2A/$File/LGTAIP_200521.pdf</t>
  </si>
  <si>
    <t>http://www.cegaipslp.org.mx/HV2021Tres.nsf/nombre_de_la_vista/F1DE6707AB3DD435862587C00054BD67/$File/Ley_para_Prevenir_la_Tortura_en_el_Estado_de_San_Luis_Potosi_13_Sep_2021.pdf</t>
  </si>
  <si>
    <t>http://www.cegaipslp.org.mx/HV2021Tres.nsf/nombre_de_la_vista/CC7412088329A184862587C10071564C/$File/wo99348.pdf</t>
  </si>
  <si>
    <t>Ley proteccion personas proceso penal</t>
  </si>
  <si>
    <t>http://www.cegaipslp.org.mx/HV2021Tres.nsf/nombre_de_la_vista/C13FF00E3D09C413862587DF005E0E21/$File/FISCALIA+GENERAL+DEL+ESTADO+REFORMA+AL+REGLAMENTO+INTERNO+(11-ENE-2022).pdf</t>
  </si>
  <si>
    <t>REFORMA AL REGLAMENTO INTERNO</t>
  </si>
  <si>
    <t>http://www.cegaipslp.org.mx/HV2021Tres.nsf/nombre_de_la_vista/3B94A971AD930150862587DF005EB53B/$File/FISCALIA+GENERAL+DEL+ESTADO+SLP+ACUERDO+001-2022+LINEAMIENTOS+PARA+REGULAR+ACTIVIDADES+DEBIDO+AL+VIRUS+SARS-COV2+(COVID19)+(12-ENE-2022).pdf</t>
  </si>
  <si>
    <t>Acuerdo general número 001/2022, mediante el cual se establecen los
lineamientos para regular las actividades operativas en la Fiscalía General del
Estado, debido al incremento en los casos de nuevos contagios del virus
SARS-CoV2 (COVID 19) y sus variantes.</t>
  </si>
  <si>
    <t>http://www.cegaipslp.org.mx/HV2021Tres.nsf/nombre_de_la_vista/C56FC918C323E68E862587DF005F068F/$File/SLP+FISCALIA+GENERAL+DEL+ESTADO+ACUERDO+GENERAL+002-2022+DELEGACION+FACULTAD+DE+CONFIRMAR+O+REVOCAR+NO+EJERCICIO+DE+LA+ACCION+PENAL+DEL+SISTEMA+TRADICIONAL+(02-F.pdf</t>
  </si>
  <si>
    <t>Acuerdo general número 002/2022, mediante el cual el Fiscal General del
Estado delega en el Titular de la Vicefiscalía Jurídica de la Fiscalía General del
Estado y en el Titular de la Unidad de Clausura del Sistema Penal Tradicional
de la Procuraduría General de Justicia del Estado, la facultad de confirmar o
revocar las determinaciones de no ejercicio de la acción penal dentro del
sistema tradicional.</t>
  </si>
  <si>
    <t>http://www.cegaipslp.org.mx/HV2021Tres.nsf/nombre_de_la_vista/FA66D33E50367037862587DF00664B3E/$File/reforma+de+reglamento+2020.pdf</t>
  </si>
  <si>
    <t>http://www.cegaipslp.org.mx/HV2020Tres.nsf/nombre_de_la_vista/AE2F107FF354C75D862587FE007F7513/$File/LEY+DE+TRANSPARENCIA+2021.pdf</t>
  </si>
  <si>
    <t>http://www.cegaipslp.org.mx/HV2021Tres.nsf/nombre_de_la_vista/9BB104D0B882D0FF8625880100577ACA/$File/SLP+FISCALIA+GENERAL+DEL+ESTADO+MANUAL+INTEGRACION+Y+FUNCIONAMIENTO+COMITE+ADQUISICIONES+ARRENDAMIENTOS+Y+SERVICIOS+(16-FEB-2022).pdf</t>
  </si>
  <si>
    <t>Manual de integración y funcionamiento del Comité de Adquisiciones,
Arrendamientos y Servicios</t>
  </si>
  <si>
    <t>http://www.cegaipslp.org.mx/HV2021Tres.nsf/nombre_de_la_vista/19A81A0C64B704228625880100599CE7/$File/LGSNSP_300621+(2)-comprimido.pdf</t>
  </si>
  <si>
    <t>http://www.cegaipslp.org.mx/HV2021Tres.nsf/nombre_de_la_vista/093FDC3CED400E0886258801005A043C/$File/Ley_del_Sistema_de_Seguridad_Publica_27_Diciembre_2021.pdf</t>
  </si>
  <si>
    <t>LEY DEL SISTEMA DE SEGURIDAD PUBLICA DEL ESTADO DE SAN LUIS POTOSI</t>
  </si>
  <si>
    <t>http://www.cegaipslp.org.mx/HV2021Tres.nsf/nombre_de_la_vista/87A311783C493A3286258801005AA615/$File/Reglamento+Sobre+el+Uso+del+Emblema+de+la+Fiscalia+General+del+Estado+(17-OCT-2019).pdf</t>
  </si>
  <si>
    <t xml:space="preserve">REGLAMENTO SOBRE EL USO DEL EMBLEMA DE LA FISCALIA GENERAL DEL ESTADO </t>
  </si>
  <si>
    <t>http://www.cegaipslp.org.mx/HV2021Tres.nsf/nombre_de_la_vista/969FCB06B5428E0A8625880100648516/$File/Convenio+de+Colaboración.pdf</t>
  </si>
  <si>
    <t>CONVENIO DE COLABORACION QUE CELEBRAN LA PROCURADURIA GENERAL DE LA REPUBLICA, A
QUIEN EN LO SUCESIVO SE LE DENOMINARA LA "PGR"; LA PROCURADURIA GENERAL DE JUSTICIA
MILITAR, A QUIEN EN LO SUCESIVO SE LE DENOMINARA LA "PGJM", Y LAS PROCURADURIAS Y
FISCALIAS GENERALES DE JUSTICIA DE LAS ENTIDADES FEDERATIVAS, A QUIENES EN LO SUCESIVO SE
LES DENOMINARA LAS "PROCURADURIAS"; A QUIENES EN SU CONJUNTO SE LES DENOMINARA "LAS
PARTES", AL TENOR DE LOS ANTECEDENTES, DECLARACIONES Y CLAUSULAS SIGUIENTES:</t>
  </si>
  <si>
    <t xml:space="preserve">CODIGO PROCESAL ADMINISTRATIVO </t>
  </si>
  <si>
    <t>http://www.cegaipslp.org.mx/HV2021Tres.nsf/nombre_de_la_vista/3286DC8388B9F894862588010066463E/$File/CPAESLP.pdf</t>
  </si>
  <si>
    <t>http://www.cegaipslp.org.mx/HV2021Tres.nsf/nombre_de_la_vista/ED5584D231C1697D8625880100699E7F/$File/LGPIST_200521.pdf</t>
  </si>
  <si>
    <t>LEY GENERAL PARA PREVENIR, INVESTIGAR Y SANCIONAR LA TORTURA Y OTROS
TRATOS O PENAS CRUELES, INHUMANOS O DEGRADANTES</t>
  </si>
  <si>
    <t>http://www.cegaipslp.org.mx/HV2021Tres.nsf/nombre_de_la_vista/6DD9525CDB82E93E86258801006E72E5/$File/guia+basica+antemortem+postmortem.pdf</t>
  </si>
  <si>
    <t>BASE DE DATOS
ANTE MORTEM/
POST MORTEM</t>
  </si>
  <si>
    <t>http://www.cegaipslp.org.mx/HV2021Tres.nsf/nombre_de_la_vista/A74FAFE4EE800D0C86258801006EA3A0/$File/Ley+de+Caminos++Puentes+y+autotransporte+federal.pdf</t>
  </si>
  <si>
    <t>LEY DE CAMINOS, PUENTES Y AUTOTRASPORTE FEDERAL</t>
  </si>
  <si>
    <t>http://www.cegaipslp.org.mx/HV2021Tres.nsf/nombre_de_la_vista/06866FDD35799AB986258801006ED1B1/$File/Ley_de_Atencion_a_Victimas_para_el_Estado_13_Septiembre_2021.pdf</t>
  </si>
  <si>
    <t xml:space="preserve">LEY DE ATENCION A VICTIMAS PARA EL
ESTADO DE SAN LUIS POTOSI
</t>
  </si>
  <si>
    <t>LEY DEL SISTEMA ESTATAL ANTICORRUPCION DEL ESTADO DE SAN LUIS POTOSI</t>
  </si>
  <si>
    <t xml:space="preserve">LEY DE SALUD DEL ESTADO </t>
  </si>
  <si>
    <t>http://www.cegaipslp.org.mx/HV2021Tres.nsf/nombre_de_la_vista/3709DBAF171EB18486258801006F20A5/$File/Ley_del_Sistema_Estatal_Anticorrupcion_de_San_Luis_Potosi_11_Noviembre_2020.pdf</t>
  </si>
  <si>
    <t>http://www.cegaipslp.org.mx/HV2021Tres.nsf/nombre_de_la_vista/59FC1B1015F7027D86258801007030AB/$File/Ley_de_Salud_del_Estado_de_San_Luis_Potosi_25_Febrero_2022.pdf</t>
  </si>
  <si>
    <t>LEY DE TRANSITO DEL ESTADO DE S.L.P.</t>
  </si>
  <si>
    <t>http://www.cegaipslp.org.mx/HV2021Tres.nsf/nombre_de_la_vista/43644F8990CB73E08625880100706307/$File/Ley_de_Transit_del_Estado_de_San_Luis_Potosi_10_Noviembre_2021.pdf</t>
  </si>
  <si>
    <t>http://www.cegaipslp.org.mx/HV2021Tres.nsf/nombre_de_la_vista/1D1028F68393DAF88625880100707CA5/$File/Protocolo+de+Policía+con+Capacidades+para+Procesar+el+Lugar+de+la+Intervención.pdf</t>
  </si>
  <si>
    <t>Protocolo Nacional de Actuación</t>
  </si>
  <si>
    <t>http://www.cegaipslp.org.mx/HV2021Tres.nsf/nombre_de_la_vista/20B34A771A33FB02862588010070DFE6/$File/Protocolo_para_el_Tratamiento_e_Identificaci_n_Forense.pdf</t>
  </si>
  <si>
    <t xml:space="preserve">PROTOCOLO PARA EL TRATAMIENTO DE IDENTIFICACION FORENSE </t>
  </si>
  <si>
    <t>http://www.cegaipslp.org.mx/HV2021Tres.nsf/nombre_de_la_vista/E663565BD0A8731386258801007136DB/$File/Protocolo-del-Delito-de-Feminicidio-SLP.pdf</t>
  </si>
  <si>
    <t>PROTOCOLO DEL DELITO DE FEMINICIDIO</t>
  </si>
  <si>
    <t>http://www.cegaipslp.org.mx/HV2021Tres.nsf/nombre_de_la_vista/C86F2C5F0DED6ECA8625880100717672/$File/MinnesotaProtocol_SP.pdf</t>
  </si>
  <si>
    <t xml:space="preserve">PROTOCOLO DE MINNESOTA </t>
  </si>
  <si>
    <t>http://www.cegaipslp.org.mx/HV2021Tres.nsf/nombre_de_la_vista/03AF2DBE0749CEE1862588010071D0E9/$File/Libro-Protocolo-Estambul.pdf</t>
  </si>
  <si>
    <t>PROTOCOLO DE ESTAMBUL</t>
  </si>
  <si>
    <t>http://www.cegaipslp.org.mx/HV2021Tres.nsf/nombre_de_la_vista/9B1B6137A8395EB6862588010072309C/$File/Guia_Manejo_Cadaveres_COVID-19.pdf</t>
  </si>
  <si>
    <t>GUIA OPERATIVA PARA MANEJO DE CADAVERES COVID 19</t>
  </si>
  <si>
    <t>REGLAMENTO DE TRANSITO MUNICIPAL</t>
  </si>
  <si>
    <t>http://www.cegaipslp.org.mx/HV2021Tres.nsf/nombre_de_la_vista/1A2B72B60F5810CD862588010072B5B6/$File/reglamento-de-transito-del-municipio-de-san-luis-potosi-san-luis-potosi.pdf</t>
  </si>
  <si>
    <t xml:space="preserve">http://www.cegaipslp.org.mx/HV2021Tres.nsf/nombre_de_la_vista/66527291EA1EB2EC862588020055646A/$File/Declaración+sobre+la+Eliminación+de+Violencia+contra+la+Mujer.+ONU.pdf
    </t>
  </si>
  <si>
    <t>DECLARACION SOBRE LA ELIMININACION DE VIOLENCIA CONTRA LA MUJER</t>
  </si>
  <si>
    <t>http://www.cegaipslp.org.mx/HV2021Tres.nsf/nombre_de_la_vista/F0E3A60A75C26BCD8625880200559BEB/$File/Ley+General+de+Víctimas.pdf</t>
  </si>
  <si>
    <t xml:space="preserve">LEY GENERAL DE VICTIMAS </t>
  </si>
  <si>
    <t>LEY GENERAL PARA LA IGUALDAD ENTRE MUJERES Y HOMBRES</t>
  </si>
  <si>
    <t>http://www.cegaipslp.org.mx/HV2021Tres.nsf/nombre_de_la_vista/200AC26EB4B75342862588020055D32C/$File/Ley+General+para+la+Igualdad+entre+Mujeres+y+Hombres.pdf</t>
  </si>
  <si>
    <t xml:space="preserve">LEY FEDERAL PARA LA PROTECCION A PERSONAS QUE INTERVIENEN EN EL PROCEDIMIENTO PENAL </t>
  </si>
  <si>
    <t>http://www.cegaipslp.org.mx/HV2021Tres.nsf/nombre_de_la_vista/4CA0C6C50B7B76A78625880200561678/$File/Ley+Federal+para+la+Protección+a+Personas+que+Intervienen+en+el+Procedimiento+Penal.pdf</t>
  </si>
  <si>
    <t>LEY DE PREVENCION Y ATENCION A LA VIOLENCIA FAMILIAR DEL ESTADO DE SAN LUIS POTOSI</t>
  </si>
  <si>
    <t>http://www.cegaipslp.org.mx/HV2021Tres.nsf/nombre_de_la_vista/9DD7049C32D9A6E58625880200564B0C/$File/Ley+de+Prevención+y+Atención+a+la+Violencia+Familiar+del+Estado+de+San+Luis+Potosí.pdf</t>
  </si>
  <si>
    <t>LEY PARA LA INCLUSION DE LAS PERSONAS CON DISCAPACIDAD DEL ESTADO Y MUNICIPIOS DE SAN LUIS POTOSI</t>
  </si>
  <si>
    <t>http://www.cegaipslp.org.mx/HV2021Tres.nsf/nombre_de_la_vista/BA519E7AAD6A1F09862588020056A19E/$File/Ley+para+la+Inclusión+de+las+Personas+con+Discapacidad+del+Estado+y+Municipios+de+San+Luis+Potosí.pdf</t>
  </si>
  <si>
    <t>DECLARACION DE LOS DERECHOS DEL NIÑO</t>
  </si>
  <si>
    <t>http://www.cegaipslp.org.mx/HV2021Tres.nsf/nombre_de_la_vista/5CDF575D4077C535862588020056D45F/$File/Declaración+de+los+Derechos+del+Niño.pdf</t>
  </si>
  <si>
    <t>PROTOCOLO FACULTATIVO DE LA CONVENCION SOBRE LOS DERECHOS DE LA NIÑEZ RELATIVO A LA VENTA, LA PROSTITUUCION INFANTIL Y L AUTILIZACION DE NIÑOS EN LA PORNOGRAFIA</t>
  </si>
  <si>
    <t>http://www.cegaipslp.org.mx/HV2021Tres.nsf/nombre_de_la_vista/45054B5A8037EC648625880200571074/$File/Protocolo+facultativo+de+la+Convencion+sobre+los+Derechos+de+la+Niñez+realtivo+a+la+venta,+la+prostitución+infantil+y+la+utilización+de+niños+en+la+pornografía.pdf</t>
  </si>
  <si>
    <t>PROTOCOLO FACULTATIVO DE LA CONVENCION SOBRE LOS DERECHOS DE LA NIÑEZ RELATIVO A LA PARTICIPACION DE NIÑOS EN LOS CONFLICTOS ARMADOS</t>
  </si>
  <si>
    <t xml:space="preserve">http://www.cegaipslp.org.mx/HV2021Tres.nsf/nombre_de_la_vista/71C11A8A86FB2D7E8625880200573EFE/$File/Protocolo+facultativo+de+la+Convención+sobre+los+Derechos+de+la+Niñez+relativo+a+la+participación+de+niños+en+los+conflictos+armados.pdf
    </t>
  </si>
  <si>
    <t xml:space="preserve">CONVENCION INTERAMERICANA SOBRE OBLIGACIONES ALIMENTARIAS </t>
  </si>
  <si>
    <t>http://www.cegaipslp.org.mx/HV2021Tres.nsf/nombre_de_la_vista/A3FCACE04D1E406B8625880200576653/$File/Convención+Interamericana+sobre+Obligaciones+Alimentarias.pdf</t>
  </si>
  <si>
    <t>http://www.cegaipslp.org.mx/HV2021Tres.nsf/nombre_de_la_vista/2CB8A6E9A3CA1A2C86258802005796FD/$File/Ley+Nacional+del+Sistema+Integral+de+Justicia+Penal+para+Adolescentes.pdf</t>
  </si>
  <si>
    <t xml:space="preserve">LEY DE ASISTENCIA SOCIAL PARA EL ESTADO Y MUNICIPIOS DE SAN LUIS POTOSI </t>
  </si>
  <si>
    <t>http://www.cegaipslp.org.mx/HV2021Tres.nsf/nombre_de_la_vista/CB36A5EA8AA1864B862588020057D815/$File/Ley+de+Asistencia+Social+para+el+Estado+y+Municipios+de+San+Luis+Potosí.pdf</t>
  </si>
  <si>
    <t>LEY DE LA PERSONA JOVEN PARA EL ESTADO Y MUNICIPIOS DE SAN LUIS POTOSI</t>
  </si>
  <si>
    <t>http://www.cegaipslp.org.mx/HV2021Tres.nsf/nombre_de_la_vista/FC0AF27F1F5FB2C386258802005836A6/$File/Ley+de+la+Persona+Joven+para+el+Estado+y+Municipíos+de+San+Luis+Potosí.pdf</t>
  </si>
  <si>
    <t xml:space="preserve">LEY DE COORDINACION FISCAL </t>
  </si>
  <si>
    <t>http://www.cegaipslp.org.mx/HV2021Tres.nsf/nombre_de_la_vista/76D090F998C9CEB18625880200588F31/$File/LEY+COORDINACION+FISCAL.pdf</t>
  </si>
  <si>
    <t xml:space="preserve">LEY DE DISIPLINA FINANCIERA DE LAS ENTIDADES FEDERATIVAS Y LOS MUNICIPIOS </t>
  </si>
  <si>
    <t>http://www.cegaipslp.org.mx/HV2021Tres.nsf/nombre_de_la_vista/791331FC3E3E78CC862588020058DA3A/$File/LEY+DE+DISCIPLINA+FINANCIERA.pdf</t>
  </si>
  <si>
    <t>LEY DE ADQUISICIONES , ARRENDAMIENTOS Y SERVICIOS DEL SECTOR PUBLICO</t>
  </si>
  <si>
    <t>http://www.cegaipslp.org.mx/HV2021Tres.nsf/nombre_de_la_vista/11D66CD9628285AA8625880200595B08/$File/LEY+DE+ADQUISICIONES,+ARRENDAMIENTOS+Y+SERVICIOS+DEL+SECTOR+PUBLICO.pdf</t>
  </si>
  <si>
    <t xml:space="preserve">LEY DE TRABAJADORES AL SERVICIO DE LAS INSTITUCIONES </t>
  </si>
  <si>
    <t>http://www.cegaipslp.org.mx/HV2021Tres.nsf/nombre_de_la_vista/A753F43FAC99601B862588020059D5A3/$File/Ley+de+los+Trabajadores+al+Servicio+de+las+Instituciones.pdf</t>
  </si>
  <si>
    <t xml:space="preserve">CONVENCION AMERICANA SOBRE DERECHOS HUMANOS </t>
  </si>
  <si>
    <t>http://www.cegaipslp.org.mx/HV2021Tres.nsf/nombre_de_la_vista/1AF917075B56CC4E86258802005A1C25/$File/Convencion_ADH+(1).pdf</t>
  </si>
  <si>
    <t>http://www.cegaipslp.org.mx/HV2021Tres.nsf/nombre_de_la_vista/008484C1EB8DD21986258802005A5079/$File/convenio+interamericano+contra+la+corrupcion.pdf</t>
  </si>
  <si>
    <t xml:space="preserve">CONVENIO INTERAMERICANO CONTRA LA CORRUPCION </t>
  </si>
  <si>
    <t>CONVENCIÓN PARA
COMBATIR EL COHECHO
DE SERVIDORES PÚBLICOS
EXTRANJEROS EN
TRANSACCIONES
COMERCIALES
INTERNACIONALES
y Documentos Relacionados</t>
  </si>
  <si>
    <t>http://www.cegaipslp.org.mx/HV2021Tres.nsf/nombre_de_la_vista/DD1B36252A02653286258802005A71C6/$File/convencion+para+combatir+el+cohecho.pdf</t>
  </si>
  <si>
    <t>http://www.cegaipslp.org.mx/HV2021Tres.nsf/nombre_de_la_vista/03376F2C9541FAE486258802005A99FC/$File/pacto+internacional+de+Derechos+Economicos,+Sociales+y+Culturales.pdf</t>
  </si>
  <si>
    <t>PACTO INTERNACIONAL DE DERECHOS ECONOMICOS, SOCIALES Y CULTURALES</t>
  </si>
  <si>
    <t>ADOPTADO Y ABIERTO A LA FIRMA RATIFICACION Y ADHESION POR LA ASAMBLEA GENERAL EN SU RESOLUCION 2200 A (XXI) DE 16 DE DICIEMBRE DE 1966</t>
  </si>
  <si>
    <t>http://www.cegaipslp.org.mx/HV2021Tres.nsf/nombre_de_la_vista/E0858CC72CC6657986258802005B09EB/$File/LEY+DE+DONACION+Y+TRANSPLANTES+PARA+EL+ESTADO+SLP.pdf</t>
  </si>
  <si>
    <t>http://www.cegaipslp.org.mx/HV2021Tres.nsf/nombre_de_la_vista/8E90DF97C2ECDEBE86258802005B1AC6/$File/CODIGO+FAMILIAR+PARA+EL+ESTADO+DE+SLP.pdf</t>
  </si>
  <si>
    <t>CODIGO FAMILIAR PARA EL ESTADO DE S.L.P</t>
  </si>
  <si>
    <t>CODIGO CIVIL DEL ESTADO DE S.L.P</t>
  </si>
  <si>
    <t>http://www.cegaipslp.org.mx/HV2021Tres.nsf/nombre_de_la_vista/1F38C6ABD08C5C7286258802005B4207/$File/CODIGO+CIVIL+PARA+EL+ESTADO+DE+SLP.pdf</t>
  </si>
  <si>
    <t>CODIGO DE PROCEDIMIENTOS CIVILES DEL ESTADO DE S.L.P</t>
  </si>
  <si>
    <t>http://www.cegaipslp.org.mx/HV2021Tres.nsf/nombre_de_la_vista/C4606244589608D786258802005B606A/$File/CODIGO+DE+PROCEDIMIENTOS+CIVILES++PARA+EL+ESTADO+DE+SAN+LUIS+POTOSI.pdf</t>
  </si>
  <si>
    <t>http://www.cegaipslp.org.mx/HV2021Tres.nsf/nombre_de_la_vista/441362DA18E0E4C886258802005BA7DF/$File/Codigo_Federal_de_Procedimientos_Civiles+en+aplicación+supletoriaa+la+Ley+de+Amparo.pdf</t>
  </si>
  <si>
    <t xml:space="preserve">CÓDIGO FEDERAL DE PROCEDIMIENTOS
CIVILES
</t>
  </si>
  <si>
    <t>LEY FEDERAL DEL TRABAJO</t>
  </si>
  <si>
    <t>http://www.cegaipslp.org.mx/HV2021Tres.nsf/nombre_de_la_vista/4A60846099F7BF5786258802005BD7B6/$File/ley_federal_del_trabajo_31-07-2021.pdf</t>
  </si>
  <si>
    <t>LEY DE EXTRADICION INTERNACIONAL</t>
  </si>
  <si>
    <t>http://www.cegaipslp.org.mx/HV2021Tres.nsf/nombre_de_la_vista/57DD6685097E00E386258802005BF784/$File/Ley_de_Extradicion_Internacional.pdf</t>
  </si>
  <si>
    <t>LEY ORGANICA DEL TRIBUNAL ESTATAL DE JUSTICIA ADMINISTRATIVA DE S.L.P</t>
  </si>
  <si>
    <t>http://www.cegaipslp.org.mx/HV2021Tres.nsf/nombre_de_la_vista/5C13FACB0FD3E83286258802005C1CA8/$File/Ley_Organica_del_Tribunal_Estatal_de_Justicia_Administrativa_17_Mar_2020+(1).pdf</t>
  </si>
  <si>
    <t>http://www.cegaipslp.org.mx/HV2021Tres.nsf/nombre_de_la_vista/0FFB70A61DB58FE086258802005C2FC4/$File/Ley_de_Responsabilidad_Patrimonial_del_Estado_y_Municipios_27_Dic_2019.pdf</t>
  </si>
  <si>
    <t>LEY DE RESPONSABILIDADES PATRIMONIAL DEL ESTADO DE S.L.P</t>
  </si>
  <si>
    <t>http://www.cegaipslp.org.mx/HV2021Tres.nsf/nombre_de_la_vista/98687976524E078B86258802005EAC1E/$File/SLP+FISCALIA+GENERAL+DEL+ESTADO+MANUAL+INTEGRACION+Y+FUNCIONAMIENTO+COMITE+ADQUISICIONES+ARRENDAMIENTOS+Y+SERVICIOS+(16-FEB-2022).pdf</t>
  </si>
  <si>
    <t>http://www.cegaipslp.org.mx/HV2021Tres.nsf/nombre_de_la_vista/8CEEA86762D02C3E8625880200701702/$File/CPPESLP.pdf</t>
  </si>
  <si>
    <t>Acuerdo 003/2013,  del Procurador General de Justicia del Estado de San Luis Potosí,  por el que se Autorizan y dan a conocer el Protocolo de Coordinación Interinstitucional  para los Centros de Operación Estratégica.</t>
  </si>
  <si>
    <t xml:space="preserve">Acuerdo General AG/03/2009, del Procurador General de Justicia del Estado, por el que se establece el procedimiento para la recepción registro, control, tramite y seguimiento de los Mandamientos Judiciales, por los Servidores Públicos que se indican.  </t>
  </si>
  <si>
    <t xml:space="preserve">Acuerdo General 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</si>
  <si>
    <t>http://www.cegaipslp.org.mx/HV2021Tres.nsf/nombre_de_la_vista/C76C3B06A6348875862588170067CA69/$File/SLP+FISCALIA+GENERAL+DEL+ESTADO+ACUERDO+GENERAL+003-2022+NORMAS+EVALUACION+TECNICO-JURIDICAS+Y+LINEAMIENTOS+VISITADURIA+GENERAL+(08-MAR-2022).pdf</t>
  </si>
  <si>
    <t>Acuerdo General número 003/2022, mediante el cual, el Fiscal General del Estado de San Luis Potosí, establece las Normas de Evaluación Técnico-Jurídicas, así como los lineamientos que deberán seguir los Servidores Públicos adscritos a las unidades administrativas de la Visitaduría General, para el desempeño de sus funciones.</t>
  </si>
  <si>
    <t>http://www.cegaipslp.org.mx/HV2021Tres.nsf/nombre_de_la_vista/DBAF87C37E25EB75862588170069B267/$File/SLP+FISCALIA+GENERAL+DEL+ESTADO+ACUERDO+GENERAL+NUMERO+004-2022+SE+DEJA+SIN+EFECTO+EL+DIVERSO+ACUERDO+GENERAL+004-2020+(18-MAR-2022).pdf</t>
  </si>
  <si>
    <t>Acuerdo General número 004/2022, mediante el cual el Fiscal General del
Estado, deja sin efecto el diverso Acuerdo General 004/2020 publicado el 3 de
abril del 2020 en el Periódico Oficial del Estado, mediante el cual se constituyó
la Unidad Especializada, Multidisciplinaria e Itinerante en Materia de Género, en
la Investigación y Persecución, Litigación y Concentración de Asuntos
Relacionados con Muertes Violentas de Mujeres y Feminicidios.</t>
  </si>
  <si>
    <t>http://www.cegaipslp.org.mx/HV2021Tres.nsf/nombre_de_la_vista/D7498E74725D7AA78625883D005B7E09/$File/DECRETO+0285+SE+ELIGE+A+JUAN+MANUEL+WILLIE+ROSILLO+TITULAR+ORGANO+INTERNO+CONTROL+FISCALIA+GENERAL+DEL+ESTADO++PERIODO+18+MARZO+2022+AL+17+MARZO+2025+(17-MAR-2022).pdf</t>
  </si>
  <si>
    <t>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t>
  </si>
  <si>
    <t>http://www.cegaipslp.org.mx/HV2021Tres.nsf/nombre_de_la_vista/CA23583141BF8A008625883D005C4979/$File/Codigo_Penal_Estado_de_San_Luis_Potosi_24_Mar_2022_parte_I.pdf</t>
  </si>
  <si>
    <t>http://www.cegaipslp.org.mx/HV2021Tres.nsf/nombre_de_la_vista/08D15A82C23A4F3F8625883D005C76FB/$File/Codigo_Penal_Estado_de_San_Luis_Potosi_24_Mar_2022_Parte_II.pdf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</si>
</sst>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color rgb="FF000000"/>
      <name val="Verdana"/>
      <family val="2"/>
    </font>
    <font>
      <u/>
      <sz val="10"/>
      <color theme="10"/>
      <name val="Arial"/>
      <family val="2"/>
    </font>
    <font>
      <sz val="11"/>
      <name val="Calibri"/>
      <family val="2"/>
    </font>
    <font>
      <sz val="8"/>
      <name val="Calibri"/>
      <family val="2"/>
    </font>
    <font>
      <sz val="7.5"/>
      <color indexed="8"/>
      <name val="MS Sans Serif"/>
    </font>
    <font>
      <sz val="10"/>
      <color theme="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8">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CCCCCC"/>
      </top>
      <bottom style="medium">
        <color rgb="FFCCCCCC"/>
      </bottom>
      <diagonal/>
    </border>
    <border>
      <left style="thin">
        <color auto="1"/>
      </left>
      <right style="thin">
        <color auto="1"/>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right/>
      <top/>
      <bottom style="thin">
        <color indexed="64"/>
      </bottom>
      <diagonal/>
    </border>
  </borders>
  <cellStyleXfs count="2">
    <xf numFmtId="0" fontId="0" fillId="0" borderId="0"/>
    <xf numFmtId="0" fontId="6" fillId="3" borderId="0" applyNumberFormat="0" applyFill="0" applyBorder="0" applyAlignment="0" applyProtection="0">
      <alignment vertical="top"/>
      <protection locked="0"/>
    </xf>
  </cellStyleXfs>
  <cellXfs count="86">
    <xf numFmtId="0" fontId="0" fillId="0" borderId="0" xfId="0"/>
    <xf numFmtId="0" fontId="3" fillId="4" borderId="1" xfId="0" applyFont="1" applyFill="1" applyBorder="1" applyAlignment="1">
      <alignment horizontal="center" wrapText="1"/>
    </xf>
    <xf numFmtId="0" fontId="0" fillId="0" borderId="0" xfId="0"/>
    <xf numFmtId="14" fontId="0" fillId="0" borderId="0" xfId="0" applyNumberFormat="1" applyAlignment="1"/>
    <xf numFmtId="14" fontId="0" fillId="5" borderId="1" xfId="0" applyNumberFormat="1" applyFont="1" applyFill="1" applyBorder="1" applyAlignment="1">
      <alignment horizontal="right" vertical="top"/>
    </xf>
    <xf numFmtId="14" fontId="0" fillId="0" borderId="0" xfId="0" applyNumberFormat="1"/>
    <xf numFmtId="14" fontId="4" fillId="5" borderId="1" xfId="0" applyNumberFormat="1" applyFont="1" applyFill="1" applyBorder="1" applyAlignment="1">
      <alignment vertical="top" wrapText="1"/>
    </xf>
    <xf numFmtId="0" fontId="0" fillId="0" borderId="0" xfId="0" applyAlignment="1"/>
    <xf numFmtId="0" fontId="4" fillId="3" borderId="3" xfId="0" applyFont="1" applyFill="1" applyBorder="1" applyAlignment="1" applyProtection="1">
      <alignment vertical="top" wrapText="1"/>
    </xf>
    <xf numFmtId="0" fontId="4" fillId="3" borderId="3" xfId="0" applyFont="1" applyFill="1" applyBorder="1" applyAlignment="1" applyProtection="1">
      <alignment vertical="top"/>
    </xf>
    <xf numFmtId="0" fontId="4" fillId="3" borderId="0" xfId="0" applyFont="1" applyFill="1" applyBorder="1" applyAlignment="1">
      <alignment vertical="top"/>
    </xf>
    <xf numFmtId="0" fontId="6" fillId="0" borderId="0" xfId="1" applyFill="1" applyAlignment="1" applyProtection="1"/>
    <xf numFmtId="0" fontId="9" fillId="6" borderId="0" xfId="0" applyFont="1" applyFill="1" applyAlignment="1">
      <alignment vertical="center" wrapText="1"/>
    </xf>
    <xf numFmtId="0" fontId="0" fillId="0" borderId="0" xfId="0"/>
    <xf numFmtId="14" fontId="5" fillId="0" borderId="2" xfId="0" applyNumberFormat="1" applyFont="1" applyFill="1" applyBorder="1" applyAlignment="1">
      <alignment vertical="center" wrapText="1"/>
    </xf>
    <xf numFmtId="0" fontId="9" fillId="6" borderId="0" xfId="0" applyFont="1" applyFill="1" applyAlignment="1">
      <alignment vertical="center"/>
    </xf>
    <xf numFmtId="0" fontId="0" fillId="0" borderId="0" xfId="0"/>
    <xf numFmtId="0" fontId="0" fillId="6" borderId="0" xfId="0" applyFill="1" applyAlignment="1"/>
    <xf numFmtId="14" fontId="5" fillId="0" borderId="2" xfId="0" applyNumberFormat="1" applyFont="1" applyFill="1" applyBorder="1" applyAlignment="1">
      <alignment vertical="center"/>
    </xf>
    <xf numFmtId="0" fontId="3" fillId="4" borderId="5" xfId="0" applyFont="1" applyFill="1" applyBorder="1" applyAlignment="1">
      <alignment horizontal="center" wrapText="1"/>
    </xf>
    <xf numFmtId="0" fontId="4" fillId="0" borderId="0" xfId="0" applyFont="1" applyBorder="1" applyAlignment="1" applyProtection="1">
      <alignment vertical="top" wrapText="1"/>
    </xf>
    <xf numFmtId="0" fontId="4" fillId="0" borderId="0" xfId="0" applyFont="1" applyBorder="1" applyAlignment="1" applyProtection="1">
      <alignment vertical="top"/>
    </xf>
    <xf numFmtId="0" fontId="7" fillId="5" borderId="0" xfId="0" applyFont="1" applyFill="1" applyBorder="1" applyAlignment="1">
      <alignment vertical="top"/>
    </xf>
    <xf numFmtId="14" fontId="4" fillId="5" borderId="6" xfId="0" applyNumberFormat="1" applyFont="1" applyFill="1" applyBorder="1" applyAlignment="1">
      <alignment vertical="top" wrapText="1"/>
    </xf>
    <xf numFmtId="0" fontId="0" fillId="0" borderId="0" xfId="0"/>
    <xf numFmtId="0" fontId="0" fillId="0" borderId="0" xfId="0"/>
    <xf numFmtId="0" fontId="0" fillId="0" borderId="0" xfId="0" applyFont="1" applyBorder="1"/>
    <xf numFmtId="0" fontId="0" fillId="0" borderId="0" xfId="0" applyFont="1" applyBorder="1" applyAlignment="1" applyProtection="1">
      <alignment vertical="top"/>
    </xf>
    <xf numFmtId="0" fontId="0" fillId="0" borderId="0" xfId="0" applyFont="1" applyBorder="1" applyAlignment="1" applyProtection="1">
      <alignment vertical="top" wrapText="1"/>
    </xf>
    <xf numFmtId="14" fontId="1" fillId="5" borderId="6" xfId="0" applyNumberFormat="1" applyFont="1" applyFill="1" applyBorder="1" applyAlignment="1">
      <alignment horizontal="right" vertical="top" wrapText="1"/>
    </xf>
    <xf numFmtId="0" fontId="10" fillId="5" borderId="4" xfId="1" applyFont="1" applyFill="1" applyBorder="1" applyAlignment="1" applyProtection="1">
      <alignment vertical="top"/>
    </xf>
    <xf numFmtId="14" fontId="1" fillId="0" borderId="6" xfId="0" applyNumberFormat="1" applyFont="1" applyBorder="1" applyAlignment="1">
      <alignment horizontal="right" vertical="top" wrapText="1"/>
    </xf>
    <xf numFmtId="14" fontId="1" fillId="0" borderId="1" xfId="0" applyNumberFormat="1" applyFont="1" applyBorder="1" applyAlignment="1">
      <alignment horizontal="right" vertical="top"/>
    </xf>
    <xf numFmtId="0" fontId="10" fillId="3" borderId="4" xfId="1" applyFont="1" applyBorder="1" applyAlignment="1" applyProtection="1">
      <alignment vertical="top"/>
    </xf>
    <xf numFmtId="0" fontId="10" fillId="3" borderId="4" xfId="1" applyNumberFormat="1" applyFont="1" applyBorder="1" applyAlignment="1" applyProtection="1">
      <alignment vertical="top"/>
    </xf>
    <xf numFmtId="14" fontId="1" fillId="0" borderId="1" xfId="0" applyNumberFormat="1" applyFont="1" applyBorder="1" applyAlignment="1">
      <alignment horizontal="right" vertical="top" wrapText="1"/>
    </xf>
    <xf numFmtId="0" fontId="10" fillId="3" borderId="4" xfId="1" applyFont="1" applyFill="1" applyBorder="1" applyAlignment="1" applyProtection="1">
      <alignment vertical="top"/>
    </xf>
    <xf numFmtId="0" fontId="10" fillId="5" borderId="4" xfId="1" applyFont="1" applyFill="1" applyBorder="1" applyAlignment="1" applyProtection="1">
      <alignment horizontal="center" vertical="top"/>
    </xf>
    <xf numFmtId="14" fontId="1" fillId="5" borderId="1" xfId="0" applyNumberFormat="1" applyFont="1" applyFill="1" applyBorder="1" applyAlignment="1">
      <alignment vertical="top" wrapText="1"/>
    </xf>
    <xf numFmtId="14" fontId="1" fillId="3" borderId="6" xfId="0" applyNumberFormat="1" applyFont="1" applyFill="1" applyBorder="1" applyAlignment="1">
      <alignment horizontal="right" vertical="top" wrapText="1"/>
    </xf>
    <xf numFmtId="14" fontId="1" fillId="3" borderId="1" xfId="0" applyNumberFormat="1" applyFont="1" applyFill="1" applyBorder="1" applyAlignment="1">
      <alignment vertical="top" wrapText="1"/>
    </xf>
    <xf numFmtId="14" fontId="1" fillId="3" borderId="6" xfId="0" applyNumberFormat="1" applyFont="1" applyFill="1" applyBorder="1" applyAlignment="1">
      <alignment vertical="top" wrapText="1"/>
    </xf>
    <xf numFmtId="0" fontId="0" fillId="0" borderId="0" xfId="0" applyFont="1" applyBorder="1" applyAlignment="1"/>
    <xf numFmtId="14" fontId="1" fillId="0" borderId="0" xfId="0" applyNumberFormat="1" applyFont="1" applyBorder="1" applyAlignment="1">
      <alignment vertical="top" wrapText="1"/>
    </xf>
    <xf numFmtId="0" fontId="10" fillId="3" borderId="0" xfId="1" applyFont="1" applyBorder="1" applyAlignment="1" applyProtection="1">
      <alignment vertical="top"/>
    </xf>
    <xf numFmtId="14" fontId="1" fillId="0" borderId="0" xfId="0" applyNumberFormat="1" applyFont="1" applyBorder="1" applyAlignment="1">
      <alignment vertical="top"/>
    </xf>
    <xf numFmtId="14" fontId="1" fillId="0" borderId="6" xfId="0" applyNumberFormat="1" applyFont="1" applyBorder="1" applyAlignment="1">
      <alignment vertical="top" wrapText="1"/>
    </xf>
    <xf numFmtId="14" fontId="1" fillId="0" borderId="1" xfId="0" applyNumberFormat="1" applyFont="1" applyBorder="1" applyAlignment="1">
      <alignment vertical="top" wrapText="1"/>
    </xf>
    <xf numFmtId="14" fontId="1" fillId="0" borderId="6" xfId="0" applyNumberFormat="1" applyFont="1" applyBorder="1" applyAlignment="1">
      <alignment vertical="top"/>
    </xf>
    <xf numFmtId="14" fontId="1" fillId="0" borderId="1" xfId="0" applyNumberFormat="1" applyFont="1" applyBorder="1" applyAlignment="1">
      <alignment vertical="top"/>
    </xf>
    <xf numFmtId="14" fontId="1" fillId="0" borderId="1" xfId="0" applyNumberFormat="1" applyFont="1" applyFill="1" applyBorder="1" applyAlignment="1">
      <alignment vertical="top" wrapText="1"/>
    </xf>
    <xf numFmtId="14" fontId="1" fillId="3" borderId="6" xfId="0" applyNumberFormat="1" applyFont="1" applyFill="1" applyBorder="1" applyAlignment="1">
      <alignment vertical="top"/>
    </xf>
    <xf numFmtId="14" fontId="1" fillId="0" borderId="1" xfId="0" applyNumberFormat="1" applyFont="1" applyFill="1" applyBorder="1" applyAlignment="1">
      <alignment vertical="top"/>
    </xf>
    <xf numFmtId="0" fontId="0" fillId="3" borderId="0" xfId="0" applyFont="1" applyFill="1" applyBorder="1" applyAlignment="1" applyProtection="1">
      <alignment vertical="top" wrapText="1"/>
    </xf>
    <xf numFmtId="14" fontId="1" fillId="5" borderId="6" xfId="0" applyNumberFormat="1" applyFont="1" applyFill="1" applyBorder="1" applyAlignment="1">
      <alignment vertical="top" wrapText="1"/>
    </xf>
    <xf numFmtId="14" fontId="0" fillId="0" borderId="6" xfId="0" applyNumberFormat="1" applyFont="1" applyBorder="1"/>
    <xf numFmtId="14" fontId="0" fillId="0" borderId="1" xfId="0" applyNumberFormat="1" applyFont="1" applyBorder="1" applyAlignment="1"/>
    <xf numFmtId="14" fontId="0" fillId="0" borderId="1" xfId="0" applyNumberFormat="1" applyFont="1" applyBorder="1"/>
    <xf numFmtId="0" fontId="10" fillId="3" borderId="4" xfId="1" applyFont="1" applyFill="1" applyBorder="1" applyAlignment="1" applyProtection="1"/>
    <xf numFmtId="14" fontId="0" fillId="0" borderId="6" xfId="0" applyNumberFormat="1" applyFont="1" applyBorder="1" applyAlignment="1"/>
    <xf numFmtId="0" fontId="0" fillId="3" borderId="0" xfId="0" applyFont="1" applyFill="1" applyBorder="1" applyAlignment="1" applyProtection="1">
      <alignment vertical="top"/>
    </xf>
    <xf numFmtId="0" fontId="0" fillId="3" borderId="0" xfId="0" applyFont="1" applyFill="1" applyBorder="1" applyAlignment="1"/>
    <xf numFmtId="14" fontId="0" fillId="0" borderId="0" xfId="0" applyNumberFormat="1" applyFont="1" applyBorder="1" applyAlignment="1"/>
    <xf numFmtId="14" fontId="5" fillId="0" borderId="0" xfId="0" applyNumberFormat="1" applyFont="1" applyBorder="1"/>
    <xf numFmtId="0" fontId="10" fillId="3" borderId="0" xfId="1" applyFont="1" applyBorder="1" applyAlignment="1" applyProtection="1"/>
    <xf numFmtId="14" fontId="0" fillId="0" borderId="0" xfId="0" applyNumberFormat="1" applyFont="1" applyBorder="1"/>
    <xf numFmtId="164" fontId="0" fillId="0" borderId="0" xfId="0" applyNumberFormat="1" applyFont="1" applyBorder="1" applyAlignment="1">
      <alignment horizontal="right"/>
    </xf>
    <xf numFmtId="14" fontId="0" fillId="3" borderId="0" xfId="0" applyNumberFormat="1" applyFont="1" applyFill="1" applyBorder="1" applyProtection="1"/>
    <xf numFmtId="14" fontId="10" fillId="3" borderId="0" xfId="1" applyNumberFormat="1" applyFont="1" applyBorder="1" applyAlignment="1" applyProtection="1">
      <alignment vertical="center"/>
    </xf>
    <xf numFmtId="0" fontId="10" fillId="3" borderId="0" xfId="1" applyFont="1" applyFill="1" applyBorder="1" applyAlignment="1" applyProtection="1"/>
    <xf numFmtId="0" fontId="10" fillId="0" borderId="0" xfId="1" applyFont="1" applyFill="1" applyBorder="1" applyAlignment="1" applyProtection="1"/>
    <xf numFmtId="14" fontId="5" fillId="0" borderId="0" xfId="0" applyNumberFormat="1" applyFont="1" applyBorder="1" applyAlignment="1"/>
    <xf numFmtId="14" fontId="10" fillId="3" borderId="0" xfId="1" applyNumberFormat="1" applyFont="1" applyFill="1" applyBorder="1" applyAlignment="1" applyProtection="1">
      <alignment vertical="center"/>
    </xf>
    <xf numFmtId="14" fontId="0" fillId="3" borderId="0" xfId="0" applyNumberFormat="1" applyFont="1" applyFill="1" applyBorder="1" applyAlignment="1" applyProtection="1"/>
    <xf numFmtId="0" fontId="0" fillId="0" borderId="0" xfId="0" applyFont="1" applyBorder="1" applyAlignment="1">
      <alignment horizontal="right"/>
    </xf>
    <xf numFmtId="0" fontId="10" fillId="6" borderId="0" xfId="1" applyFont="1" applyFill="1" applyBorder="1" applyAlignment="1" applyProtection="1">
      <alignment vertical="center" wrapText="1"/>
    </xf>
    <xf numFmtId="0" fontId="10" fillId="6" borderId="0" xfId="1" applyFont="1" applyFill="1" applyBorder="1" applyAlignment="1" applyProtection="1">
      <alignment vertical="center"/>
    </xf>
    <xf numFmtId="14" fontId="0" fillId="0" borderId="7" xfId="0" applyNumberFormat="1" applyFont="1" applyBorder="1" applyAlignment="1"/>
    <xf numFmtId="0" fontId="0" fillId="0" borderId="7" xfId="0" applyFont="1" applyBorder="1"/>
    <xf numFmtId="0" fontId="0" fillId="0" borderId="7" xfId="0" applyFont="1" applyBorder="1" applyAlignment="1"/>
    <xf numFmtId="0" fontId="10" fillId="0" borderId="7" xfId="1" applyFont="1" applyFill="1" applyBorder="1" applyAlignment="1" applyProtection="1"/>
    <xf numFmtId="0" fontId="4" fillId="0" borderId="7" xfId="0" applyFont="1" applyBorder="1" applyAlignment="1" applyProtection="1">
      <alignment vertical="top"/>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A74FAFE4EE800D0C86258801006EA3A0/$File/Ley+de+Caminos++Puentes+y+autotransporte+federal.pdf" TargetMode="External"/><Relationship Id="rId21" Type="http://schemas.openxmlformats.org/officeDocument/2006/relationships/hyperlink" Target="http://www.cegaipslp.org.mx/webcegaip.nsf/af56201fa851b94c862580be005c7aa5/93AD44F08BA1BD91862581330054DAC3?OpenDocument" TargetMode="External"/><Relationship Id="rId42" Type="http://schemas.openxmlformats.org/officeDocument/2006/relationships/hyperlink" Target="http://www.cegaipslp.org.mx/webcegaip.nsf/af56201fa851b94c862580be005c7aa5/203DA813ED907790862581360052605E?OpenDocument" TargetMode="External"/><Relationship Id="rId63" Type="http://schemas.openxmlformats.org/officeDocument/2006/relationships/hyperlink" Target="http://www.cegaipslp.org.mx/webcegaip.nsf/af56201fa851b94c862580be005c7aa5/2D3285E05BC6797886258136004FBE91?OpenDocument" TargetMode="External"/><Relationship Id="rId84" Type="http://schemas.openxmlformats.org/officeDocument/2006/relationships/hyperlink" Target="http://www.cegaipslp.org.mx/HV2021Dos.nsf/nombre_de_la_vista/7D6CA487596012EF862587480055299F/$File/tratados_multilaterales_interamericanos_B-58_contra_Corrupcion.pdf" TargetMode="External"/><Relationship Id="rId138" Type="http://schemas.openxmlformats.org/officeDocument/2006/relationships/hyperlink" Target="http://www.cegaipslp.org.mx/HV2021Tres.nsf/nombre_de_la_vista/CB36A5EA8AA1864B862588020057D815/$File/Ley+de+Asistencia+Social+para+el+Estado+y+Municipios+de+San+Luis+Potos&#237;.pdf" TargetMode="External"/><Relationship Id="rId159" Type="http://schemas.openxmlformats.org/officeDocument/2006/relationships/hyperlink" Target="http://www.cegaipslp.org.mx/HV2021Tres.nsf/nombre_de_la_vista/DBAF87C37E25EB75862588170069B267/$File/SLP+FISCALIA+GENERAL+DEL+ESTADO+ACUERDO+GENERAL+NUMERO+004-2022+SE+DEJA+SIN+EFECTO+EL+DIVERSO+ACUERDO+GENERAL+004-2020+(18-MAR-2022).pdf" TargetMode="External"/><Relationship Id="rId107" Type="http://schemas.openxmlformats.org/officeDocument/2006/relationships/hyperlink" Target="http://www.cegaipslp.org.mx/HV2021Tres.nsf/nombre_de_la_vista/CC7412088329A184862587C10071564C/$File/wo99348.pdf" TargetMode="External"/><Relationship Id="rId11" Type="http://schemas.openxmlformats.org/officeDocument/2006/relationships/hyperlink" Target="http://www.cegaipslp.org.mx/webcegaip.nsf/af56201fa851b94c862580be005c7aa5/556BC52AC81B01B58625812B00526EF6?OpenDocument" TargetMode="External"/><Relationship Id="rId32" Type="http://schemas.openxmlformats.org/officeDocument/2006/relationships/hyperlink" Target="http://www.cegaipslp.org.mx/webcegaip.nsf/af56201fa851b94c862580be005c7aa5/0F6DB56E20AA0FC98625813300820346?OpenDocument" TargetMode="External"/><Relationship Id="rId53" Type="http://schemas.openxmlformats.org/officeDocument/2006/relationships/hyperlink" Target="http://www.cegaipslp.org.mx/webcegaip.nsf/af56201fa851b94c862580be005c7aa5/85399ABD3AA5B372862581360064CCD7?OpenDocument" TargetMode="External"/><Relationship Id="rId74" Type="http://schemas.openxmlformats.org/officeDocument/2006/relationships/hyperlink" Target="http://www.diputados.gob.mx/LeyesBiblio/pdf/LGCG_300118.pdf" TargetMode="External"/><Relationship Id="rId128" Type="http://schemas.openxmlformats.org/officeDocument/2006/relationships/hyperlink" Target="http://www.cegaipslp.org.mx/HV2021Tres.nsf/nombre_de_la_vista/1A2B72B60F5810CD862588010072B5B6/$File/reglamento-de-transito-del-municipio-de-san-luis-potosi-san-luis-potosi.pdf" TargetMode="External"/><Relationship Id="rId149" Type="http://schemas.openxmlformats.org/officeDocument/2006/relationships/hyperlink" Target="http://www.cegaipslp.org.mx/HV2021Tres.nsf/nombre_de_la_vista/8E90DF97C2ECDEBE86258802005B1AC6/$File/CODIGO+FAMILIAR+PARA+EL+ESTADO+DE+SLP.pdf" TargetMode="External"/><Relationship Id="rId5" Type="http://schemas.openxmlformats.org/officeDocument/2006/relationships/hyperlink" Target="http://www.cegaipslp.org.mx/webcegaip.nsf/af56201fa851b94c862580be005c7aa5/83A18FE62EEE928B8625812B004EA011?OpenDocument" TargetMode="External"/><Relationship Id="rId95" Type="http://schemas.openxmlformats.org/officeDocument/2006/relationships/hyperlink" Target="http://www.cegaipslp.org.mx/HV2021Dos.nsf/nombre_de_la_vista/E0777909E779627F8625874800580C5F/$File/LEY+NACIONAL+DE+EXTINCI&#211;N+DE+DOMINIO.pdf" TargetMode="External"/><Relationship Id="rId160" Type="http://schemas.openxmlformats.org/officeDocument/2006/relationships/printerSettings" Target="../printerSettings/printerSettings1.bin"/><Relationship Id="rId22" Type="http://schemas.openxmlformats.org/officeDocument/2006/relationships/hyperlink" Target="http://www.cegaipslp.org.mx/webcegaip.nsf/af56201fa851b94c862580be005c7aa5/4D1077ACCC958E21862581330054FF62?OpenDocument" TargetMode="External"/><Relationship Id="rId43" Type="http://schemas.openxmlformats.org/officeDocument/2006/relationships/hyperlink" Target="http://www.cegaipslp.org.mx/webcegaip.nsf/af56201fa851b94c862580be005c7aa5/6A69B050EF2A2734862581360053379F?OpenDocument" TargetMode="External"/><Relationship Id="rId64" Type="http://schemas.openxmlformats.org/officeDocument/2006/relationships/hyperlink" Target="http://www.cegaipslp.org.mx/webcegaip.nsf/af56201fa851b94c862580be005c7aa5/1FD0B19B850938D886258136006767F9?OpenDocument" TargetMode="External"/><Relationship Id="rId118" Type="http://schemas.openxmlformats.org/officeDocument/2006/relationships/hyperlink" Target="http://www.cegaipslp.org.mx/HV2021Tres.nsf/nombre_de_la_vista/06866FDD35799AB986258801006ED1B1/$File/Ley_de_Atencion_a_Victimas_para_el_Estado_13_Septiembre_2021.pdf" TargetMode="External"/><Relationship Id="rId139" Type="http://schemas.openxmlformats.org/officeDocument/2006/relationships/hyperlink" Target="http://www.cegaipslp.org.mx/HV2021Tres.nsf/nombre_de_la_vista/FC0AF27F1F5FB2C386258802005836A6/$File/Ley+de+la+Persona+Joven+para+el+Estado+y+Municip&#237;os+de+San+Luis+Potos&#237;.pdf" TargetMode="External"/><Relationship Id="rId80" Type="http://schemas.openxmlformats.org/officeDocument/2006/relationships/hyperlink" Target="http://www.cegaipslp.org.mx/HV2021.nsf/nombre_de_la_vista/45CC84ED0679E2C986258705005C149B/$File/SLP+ACUERDO+JUSTIFICA+NO+PRESENTACION+DECLARACION+PATRIMONIAL+E+INTERESES+EMERGENCIA+SANITARIA+COVID+19+FISCALIA+GENERAL+(22-JUN-2021).pdf" TargetMode="External"/><Relationship Id="rId85" Type="http://schemas.openxmlformats.org/officeDocument/2006/relationships/hyperlink" Target="http://www.cegaipslp.org.mx/HV2021Dos.nsf/nombre_de_la_vista/FC02598AB08AA25C8625874800559463/$File/Convenci&#243;n+para+Combatir+el+Cohecho+de+Servidores+P&#250;blicos+Extranjeros+en.pdf" TargetMode="External"/><Relationship Id="rId150" Type="http://schemas.openxmlformats.org/officeDocument/2006/relationships/hyperlink" Target="http://www.cegaipslp.org.mx/HV2021Tres.nsf/nombre_de_la_vista/1F38C6ABD08C5C7286258802005B4207/$File/CODIGO+CIVIL+PARA+EL+ESTADO+DE+SLP.pdf" TargetMode="External"/><Relationship Id="rId155" Type="http://schemas.openxmlformats.org/officeDocument/2006/relationships/hyperlink" Target="http://www.cegaipslp.org.mx/HV2021Tres.nsf/nombre_de_la_vista/5C13FACB0FD3E83286258802005C1CA8/$File/Ley_Organica_del_Tribunal_Estatal_de_Justicia_Administrativa_17_Mar_2020+(1).pdf" TargetMode="External"/><Relationship Id="rId12" Type="http://schemas.openxmlformats.org/officeDocument/2006/relationships/hyperlink" Target="http://www.cegaipslp.org.mx/webcegaip.nsf/af56201fa851b94c862580be005c7aa5/164F16ACCD97221C8625812B00529540?OpenDocument" TargetMode="External"/><Relationship Id="rId17" Type="http://schemas.openxmlformats.org/officeDocument/2006/relationships/hyperlink" Target="http://www.cegaipslp.org.mx/webcegaip.nsf/af56201fa851b94c862580be005c7aa5/35D4703135200043862581330050139B?OpenDocument" TargetMode="External"/><Relationship Id="rId33" Type="http://schemas.openxmlformats.org/officeDocument/2006/relationships/hyperlink" Target="http://www.cegaipslp.org.mx/webcegaip.nsf/af56201fa851b94c862580be005c7aa5/87BB3A787D0AD78186258136004D9B18?OpenDocument" TargetMode="External"/><Relationship Id="rId38" Type="http://schemas.openxmlformats.org/officeDocument/2006/relationships/hyperlink" Target="http://www.cegaipslp.org.mx/webcegaip.nsf/af56201fa851b94c862580be005c7aa5/F8A0637D58A21F5A86258136004F96DA?OpenDocument" TargetMode="External"/><Relationship Id="rId59" Type="http://schemas.openxmlformats.org/officeDocument/2006/relationships/hyperlink" Target="http://www.cegaipslp.org.mx/webcegaip.nsf/af56201fa851b94c862580be005c7aa5/18C278BFBE1D3A71862581360066581E?OpenDocument" TargetMode="External"/><Relationship Id="rId103" Type="http://schemas.openxmlformats.org/officeDocument/2006/relationships/hyperlink" Target="http://www.cegaipslp.org.mx/HV2021Dos.nsf/nombre_de_la_vista/D9CAF0D861BB41F7862587670054C5FB/$File/Ley_de_Acceso_de_las_Mujeres_a_una_Vida_LIbre_13_Sep_2021.pdf" TargetMode="External"/><Relationship Id="rId108" Type="http://schemas.openxmlformats.org/officeDocument/2006/relationships/hyperlink" Target="http://www.cegaipslp.org.mx/HV2021Tres.nsf/nombre_de_la_vista/C13FF00E3D09C413862587DF005E0E21/$File/FISCALIA+GENERAL+DEL+ESTADO+REFORMA+AL+REGLAMENTO+INTERNO+(11-ENE-2022).pdf" TargetMode="External"/><Relationship Id="rId124" Type="http://schemas.openxmlformats.org/officeDocument/2006/relationships/hyperlink" Target="http://www.cegaipslp.org.mx/HV2021Tres.nsf/nombre_de_la_vista/E663565BD0A8731386258801007136DB/$File/Protocolo-del-Delito-de-Feminicidio-SLP.pdf" TargetMode="External"/><Relationship Id="rId129" Type="http://schemas.openxmlformats.org/officeDocument/2006/relationships/hyperlink" Target="http://www.cegaipslp.org.mx/HV2021Tres.nsf/nombre_de_la_vista/66527291EA1EB2EC862588020055646A/$File/Declaraci&#243;n+sobre+la+Eliminaci&#243;n+de+Violencia+contra+la+Mujer.+ONU.pdf" TargetMode="External"/><Relationship Id="rId54" Type="http://schemas.openxmlformats.org/officeDocument/2006/relationships/hyperlink" Target="http://www.cegaipslp.org.mx/webcegaip.nsf/af56201fa851b94c862580be005c7aa5/AA4EF93CCFCAB0D8862581360064F6E8?OpenDocument" TargetMode="External"/><Relationship Id="rId70" Type="http://schemas.openxmlformats.org/officeDocument/2006/relationships/hyperlink" Target="http://www.cegaipslp.org.mx/webcegaip2018N.nsf/af56201fa851b94c862580be005c7aa5/1C9C06D959303B4A862582270070985A?OpenDocument" TargetMode="External"/><Relationship Id="rId75" Type="http://schemas.openxmlformats.org/officeDocument/2006/relationships/hyperlink" Target="https://congresosanluis.gob.mx/sites/default/files/unpload/legislacion/leyes/2020/11/Ley_Organica_de_la_%E2%81%ABFiscalia_General_del_Estado_24_Oct_2020.pdf" TargetMode="External"/><Relationship Id="rId91" Type="http://schemas.openxmlformats.org/officeDocument/2006/relationships/hyperlink" Target="http://www.cegaipslp.org.mx/HV2021Dos.nsf/nombre_de_la_vista/AFF14DF0661D018C86258748005729EB/$File/LEY+GENERAL+DE+RESPONSABILIDADES+ADMINISTRATIVAS.pdf" TargetMode="External"/><Relationship Id="rId96" Type="http://schemas.openxmlformats.org/officeDocument/2006/relationships/hyperlink" Target="http://www.cegaipslp.org.mx/HV2021Dos.nsf/nombre_de_la_vista/995605E6FA615DFA8625875100674808/$File/AG-013-2020+PROTOCOLO+TRATAMIENTO+Y+DESTINO+FINAL+NARCOTICOS+RELACIONADOS+CARPETAS+DE+INVESTIGACION+FISCALIA+GENERAL+ESTADO+(11-DIC-2020).pdf" TargetMode="External"/><Relationship Id="rId140" Type="http://schemas.openxmlformats.org/officeDocument/2006/relationships/hyperlink" Target="http://www.cegaipslp.org.mx/HV2021Tres.nsf/nombre_de_la_vista/76D090F998C9CEB18625880200588F31/$File/LEY+COORDINACION+FISCAL.pdf" TargetMode="External"/><Relationship Id="rId145" Type="http://schemas.openxmlformats.org/officeDocument/2006/relationships/hyperlink" Target="http://www.cegaipslp.org.mx/HV2021Tres.nsf/nombre_de_la_vista/008484C1EB8DD21986258802005A5079/$File/convenio+interamericano+contra+la+corrupcion.pdf" TargetMode="External"/><Relationship Id="rId1" Type="http://schemas.openxmlformats.org/officeDocument/2006/relationships/hyperlink" Target="http://www.cegaipslp.org.mx/webcegaip.nsf/af56201fa851b94c862580be005c7aa5/FB031377F6F2405E8625812900588303?OpenDocument" TargetMode="External"/><Relationship Id="rId6" Type="http://schemas.openxmlformats.org/officeDocument/2006/relationships/hyperlink" Target="http://www.cegaipslp.org.mx/webcegaip.nsf/af56201fa851b94c862580be005c7aa5/77AF2024B020DBCE8625812B004EC64E?OpenDocument" TargetMode="External"/><Relationship Id="rId23" Type="http://schemas.openxmlformats.org/officeDocument/2006/relationships/hyperlink" Target="http://www.cegaipslp.org.mx/webcegaip.nsf/af56201fa851b94c862580be005c7aa5/21B04A31D4DAB9B886258133005599FC?OpenDocument" TargetMode="External"/><Relationship Id="rId28" Type="http://schemas.openxmlformats.org/officeDocument/2006/relationships/hyperlink" Target="http://www.cegaipslp.org.mx/webcegaip.nsf/af56201fa851b94c862580be005c7aa5/D71ADC8F71EFA9F886258133008187AF?OpenDocument" TargetMode="External"/><Relationship Id="rId49" Type="http://schemas.openxmlformats.org/officeDocument/2006/relationships/hyperlink" Target="http://www.cegaipslp.org.mx/webcegaip.nsf/af56201fa851b94c862580be005c7aa5/0514A61986B6905D8625813600643FF0?OpenDocument" TargetMode="External"/><Relationship Id="rId114" Type="http://schemas.openxmlformats.org/officeDocument/2006/relationships/hyperlink" Target="http://www.cegaipslp.org.mx/HV2021Tres.nsf/nombre_de_la_vista/3286DC8388B9F894862588010066463E/$File/CPAESLP.pdf" TargetMode="External"/><Relationship Id="rId119" Type="http://schemas.openxmlformats.org/officeDocument/2006/relationships/hyperlink" Target="http://www.cegaipslp.org.mx/HV2021Tres.nsf/nombre_de_la_vista/3709DBAF171EB18486258801006F20A5/$File/Ley_del_Sistema_Estatal_Anticorrupcion_de_San_Luis_Potosi_11_Noviembre_2020.pdf" TargetMode="External"/><Relationship Id="rId44" Type="http://schemas.openxmlformats.org/officeDocument/2006/relationships/hyperlink" Target="http://www.cegaipslp.org.mx/webcegaip.nsf/af56201fa851b94c862580be005c7aa5/198F43F8A523912386258136005367FB?OpenDocument" TargetMode="External"/><Relationship Id="rId60" Type="http://schemas.openxmlformats.org/officeDocument/2006/relationships/hyperlink" Target="http://www.cegaipslp.org.mx/webcegaip.nsf/af56201fa851b94c862580be005c7aa5/B84E3610F90EBDA58625813600670734?OpenDocument" TargetMode="External"/><Relationship Id="rId65" Type="http://schemas.openxmlformats.org/officeDocument/2006/relationships/hyperlink" Target="http://www.ordenjuridico.gob.mx/derechos_humanos.php" TargetMode="External"/><Relationship Id="rId81" Type="http://schemas.openxmlformats.org/officeDocument/2006/relationships/hyperlink" Target="http://www.cegaipslp.org.mx/HV2021.nsf/nombre_de_la_vista/7DC2993671C679DB862587060061BC05/$File/SLP+REGLAMENTO+SERVICIO+PROFESIONAL+DE+CARRERA+FISCALIA+GENERAL+DEL+ESTADO+(07-FEB-2020).pdf" TargetMode="External"/><Relationship Id="rId86" Type="http://schemas.openxmlformats.org/officeDocument/2006/relationships/hyperlink" Target="http://www.cegaipslp.org.mx/HV2021Dos.nsf/nombre_de_la_vista/8878F1BBA49D0E34862587480055F211/$File/Convencion_de_las_NU_contra_la_Corrupcion.pdf" TargetMode="External"/><Relationship Id="rId130" Type="http://schemas.openxmlformats.org/officeDocument/2006/relationships/hyperlink" Target="http://www.cegaipslp.org.mx/HV2021Tres.nsf/nombre_de_la_vista/F0E3A60A75C26BCD8625880200559BEB/$File/Ley+General+de+V&#237;ctimas.pdf" TargetMode="External"/><Relationship Id="rId135" Type="http://schemas.openxmlformats.org/officeDocument/2006/relationships/hyperlink" Target="http://www.cegaipslp.org.mx/HV2021Tres.nsf/nombre_de_la_vista/5CDF575D4077C535862588020056D45F/$File/Declaraci&#243;n+de+los+Derechos+del+Ni&#241;o.pdf" TargetMode="External"/><Relationship Id="rId151" Type="http://schemas.openxmlformats.org/officeDocument/2006/relationships/hyperlink" Target="http://www.cegaipslp.org.mx/HV2021Tres.nsf/nombre_de_la_vista/C4606244589608D786258802005B606A/$File/CODIGO+DE+PROCEDIMIENTOS+CIVILES++PARA+EL+ESTADO+DE+SAN+LUIS+POTOSI.pdf" TargetMode="External"/><Relationship Id="rId156" Type="http://schemas.openxmlformats.org/officeDocument/2006/relationships/hyperlink" Target="http://www.cegaipslp.org.mx/HV2021Tres.nsf/nombre_de_la_vista/0FFB70A61DB58FE086258802005C2FC4/$File/Ley_de_Responsabilidad_Patrimonial_del_Estado_y_Municipios_27_Dic_2019.pdf" TargetMode="External"/><Relationship Id="rId13" Type="http://schemas.openxmlformats.org/officeDocument/2006/relationships/hyperlink" Target="http://www.cegaipslp.org.mx/webcegaip.nsf/af56201fa851b94c862580be005c7aa5/CA640171F585EEFC8625812F004CD385?OpenDocument" TargetMode="External"/><Relationship Id="rId18" Type="http://schemas.openxmlformats.org/officeDocument/2006/relationships/hyperlink" Target="http://www.cegaipslp.org.mx/webcegaip.nsf/af56201fa851b94c862580be005c7aa5/BE1F0C9D7114E45286258133005032AF?OpenDocument" TargetMode="External"/><Relationship Id="rId39" Type="http://schemas.openxmlformats.org/officeDocument/2006/relationships/hyperlink" Target="http://www.cegaipslp.org.mx/webcegaip.nsf/af56201fa851b94c862580be005c7aa5/0DAA2F16975BF71086258136004FFE75?OpenDocument" TargetMode="External"/><Relationship Id="rId109" Type="http://schemas.openxmlformats.org/officeDocument/2006/relationships/hyperlink" Target="http://www.cegaipslp.org.mx/HV2021Tres.nsf/nombre_de_la_vista/3B94A971AD930150862587DF005EB53B/$File/FISCALIA+GENERAL+DEL+ESTADO+SLP+ACUERDO+001-2022+LINEAMIENTOS+PARA+REGULAR+ACTIVIDADES+DEBIDO+AL+VIRUS+SARS-COV2+(COVID19)+(12-ENE-2022).pdf" TargetMode="External"/><Relationship Id="rId34" Type="http://schemas.openxmlformats.org/officeDocument/2006/relationships/hyperlink" Target="http://www.cegaipslp.org.mx/webcegaip.nsf/af56201fa851b94c862580be005c7aa5/02814423555B8BF886258136004E94FA?OpenDocument" TargetMode="External"/><Relationship Id="rId50" Type="http://schemas.openxmlformats.org/officeDocument/2006/relationships/hyperlink" Target="http://www.cegaipslp.org.mx/webcegaip.nsf/af56201fa851b94c862580be005c7aa5/AE7291577853EF828625813600645EA0?OpenDocument" TargetMode="External"/><Relationship Id="rId55" Type="http://schemas.openxmlformats.org/officeDocument/2006/relationships/hyperlink" Target="http://www.cegaipslp.org.mx/webcegaip.nsf/af56201fa851b94c862580be005c7aa5/B401B40E6C96581386258136006513A7?OpenDocument" TargetMode="External"/><Relationship Id="rId76" Type="http://schemas.openxmlformats.org/officeDocument/2006/relationships/hyperlink" Target="http://www.cegaipslp.org.mx/HV2021.nsf/nombre_de_la_vista/C90CC643A0C1790B862586CD006808F1/$File/SLP+REGLAMENTO+INTERNO+FISCALIA+GENERAL+DEL+ESTADO+(07-FEB-2020).pdf" TargetMode="External"/><Relationship Id="rId97" Type="http://schemas.openxmlformats.org/officeDocument/2006/relationships/hyperlink" Target="http://www.cegaipslp.org.mx/HV2021Dos.nsf/nombre_de_la_vista/F3E3161ECB51C00E8625876500637454/$File/Decreto+705.-+Reforma+Constitucional+(Fiscal&#237;a+General)(02-OCT-2017).pdf" TargetMode="External"/><Relationship Id="rId104" Type="http://schemas.openxmlformats.org/officeDocument/2006/relationships/hyperlink" Target="https://congresosanluis.gob.mx/sites/default/files/unpload/legislacion/leyes/2019/12/Ley_para_Prevenir_y_Erradicar_la_Discriminacion_26_Noviembre_2019.pdf" TargetMode="External"/><Relationship Id="rId120" Type="http://schemas.openxmlformats.org/officeDocument/2006/relationships/hyperlink" Target="http://www.cegaipslp.org.mx/HV2021Tres.nsf/nombre_de_la_vista/59FC1B1015F7027D86258801007030AB/$File/Ley_de_Salud_del_Estado_de_San_Luis_Potosi_25_Febrero_2022.pdf" TargetMode="External"/><Relationship Id="rId125" Type="http://schemas.openxmlformats.org/officeDocument/2006/relationships/hyperlink" Target="http://www.cegaipslp.org.mx/HV2021Tres.nsf/nombre_de_la_vista/C86F2C5F0DED6ECA8625880100717672/$File/MinnesotaProtocol_SP.pdf" TargetMode="External"/><Relationship Id="rId141" Type="http://schemas.openxmlformats.org/officeDocument/2006/relationships/hyperlink" Target="http://www.cegaipslp.org.mx/HV2021Tres.nsf/nombre_de_la_vista/791331FC3E3E78CC862588020058DA3A/$File/LEY+DE+DISCIPLINA+FINANCIERA.pdf" TargetMode="External"/><Relationship Id="rId146" Type="http://schemas.openxmlformats.org/officeDocument/2006/relationships/hyperlink" Target="http://www.cegaipslp.org.mx/HV2021Tres.nsf/nombre_de_la_vista/DD1B36252A02653286258802005A71C6/$File/convencion+para+combatir+el+cohecho.pdf" TargetMode="External"/><Relationship Id="rId7" Type="http://schemas.openxmlformats.org/officeDocument/2006/relationships/hyperlink" Target="http://www.cegaipslp.org.mx/webcegaip.nsf/af56201fa851b94c862580be005c7aa5/04E5A3C82D04EA1D8625812B00519F4F?OpenDocument" TargetMode="External"/><Relationship Id="rId71" Type="http://schemas.openxmlformats.org/officeDocument/2006/relationships/hyperlink" Target="https://congresosanluis.gob.mx/sites/default/files/unpload/legislacion/leyes/2018/11/Ley_de_Justicia_para_Menores_del_Estado_de_San_Luis_Potosi_11_Oct_2017.pdf" TargetMode="External"/><Relationship Id="rId92" Type="http://schemas.openxmlformats.org/officeDocument/2006/relationships/hyperlink" Target="http://www.cegaipslp.org.mx/HV2021Dos.nsf/nombre_de_la_vista/F6159821BD5C81F386258748005775FC/$File/LEY+GENERAL+DEL+SISTEMA+NACIONAL+DE+SEGURIDAD+P&#218;BLICA.pdf" TargetMode="External"/><Relationship Id="rId2" Type="http://schemas.openxmlformats.org/officeDocument/2006/relationships/hyperlink" Target="http://www.cegaipslp.org.mx/webcegaip.nsf/af56201fa851b94c862580be005c7aa5/5359904795A461978625812B004D9BA1?OpenDocument" TargetMode="External"/><Relationship Id="rId29" Type="http://schemas.openxmlformats.org/officeDocument/2006/relationships/hyperlink" Target="http://www.cegaipslp.org.mx/webcegaip.nsf/af56201fa851b94c862580be005c7aa5/30F007C6A3AA0CDB862581330081AC2D?OpenDocument" TargetMode="External"/><Relationship Id="rId24" Type="http://schemas.openxmlformats.org/officeDocument/2006/relationships/hyperlink" Target="http://www.cegaipslp.org.mx/webcegaip.nsf/af56201fa851b94c862580be005c7aa5/2E8313C7E44627B0862581330055B772?OpenDocument" TargetMode="External"/><Relationship Id="rId40" Type="http://schemas.openxmlformats.org/officeDocument/2006/relationships/hyperlink" Target="http://www.cegaipslp.org.mx/webcegaip.nsf/af56201fa851b94c862580be005c7aa5/F1691FEEBA353738862581360050A219?OpenDocument" TargetMode="External"/><Relationship Id="rId45" Type="http://schemas.openxmlformats.org/officeDocument/2006/relationships/hyperlink" Target="http://www.cegaipslp.org.mx/webcegaip.nsf/af56201fa851b94c862580be005c7aa5/6AE22F9B95A615E0862581360053BF7E?OpenDocument" TargetMode="External"/><Relationship Id="rId66" Type="http://schemas.openxmlformats.org/officeDocument/2006/relationships/hyperlink" Target="https://congresosanluis.gob.mx/sites/default/files/unpload/legislacion/leyes/2019/08/Ley_de_Juicio_Politico_del_Estado_de_San_Luis_Potosi_20_Ago_2019.pdf" TargetMode="External"/><Relationship Id="rId87" Type="http://schemas.openxmlformats.org/officeDocument/2006/relationships/hyperlink" Target="http://www.cegaipslp.org.mx/HV2021Dos.nsf/nombre_de_la_vista/BF2F52607BEB9CD68625874800561460/$File/Pacto+Internacional+de+Derechos+Econ&#243;micos,+Sociales+y.pdf" TargetMode="External"/><Relationship Id="rId110" Type="http://schemas.openxmlformats.org/officeDocument/2006/relationships/hyperlink" Target="http://www.cegaipslp.org.mx/HV2021Tres.nsf/nombre_de_la_vista/9BB104D0B882D0FF8625880100577ACA/$File/SLP+FISCALIA+GENERAL+DEL+ESTADO+MANUAL+INTEGRACION+Y+FUNCIONAMIENTO+COMITE+ADQUISICIONES+ARRENDAMIENTOS+Y+SERVICIOS+(16-FEB-2022).pdf" TargetMode="External"/><Relationship Id="rId115" Type="http://schemas.openxmlformats.org/officeDocument/2006/relationships/hyperlink" Target="http://www.cegaipslp.org.mx/HV2021Tres.nsf/nombre_de_la_vista/ED5584D231C1697D8625880100699E7F/$File/LGPIST_200521.pdf" TargetMode="External"/><Relationship Id="rId131" Type="http://schemas.openxmlformats.org/officeDocument/2006/relationships/hyperlink" Target="http://www.cegaipslp.org.mx/HV2021Tres.nsf/nombre_de_la_vista/200AC26EB4B75342862588020055D32C/$File/Ley+General+para+la+Igualdad+entre+Mujeres+y+Hombres.pdf" TargetMode="External"/><Relationship Id="rId136" Type="http://schemas.openxmlformats.org/officeDocument/2006/relationships/hyperlink" Target="http://www.cegaipslp.org.mx/HV2021Tres.nsf/nombre_de_la_vista/71C11A8A86FB2D7E8625880200573EFE/$File/Protocolo+facultativo+de+la+Convenci&#243;n+sobre+los+Derechos+de+la+Ni&#241;ez+relativo+a+la+participaci&#243;n+de+ni&#241;os+en+los+conflictos+armados.pdf" TargetMode="External"/><Relationship Id="rId157" Type="http://schemas.openxmlformats.org/officeDocument/2006/relationships/hyperlink" Target="http://www.cegaipslp.org.mx/HV2021Tres.nsf/nombre_de_la_vista/98687976524E078B86258802005EAC1E/$File/SLP+FISCALIA+GENERAL+DEL+ESTADO+MANUAL+INTEGRACION+Y+FUNCIONAMIENTO+COMITE+ADQUISICIONES+ARRENDAMIENTOS+Y+SERVICIOS+(16-FEB-2022).pdf" TargetMode="External"/><Relationship Id="rId61" Type="http://schemas.openxmlformats.org/officeDocument/2006/relationships/hyperlink" Target="http://www.cegaipslp.org.mx/webcegaip.nsf/af56201fa851b94c862580be005c7aa5/60B7748AE63B3F978625813600660B56?OpenDocument" TargetMode="External"/><Relationship Id="rId82" Type="http://schemas.openxmlformats.org/officeDocument/2006/relationships/hyperlink" Target="http://www.cegaipslp.org.mx/HV2021.nsf/nombre_de_la_vista/E4C95EE79CC96B2F862587290051BDE0/$File/SLP+CODIGO+DE+ETICA+SERVIDORES+PUBLICOS+FISCALIA+GENERAL+DEL+ESTADO+(07-FEB-2020).pdf" TargetMode="External"/><Relationship Id="rId152" Type="http://schemas.openxmlformats.org/officeDocument/2006/relationships/hyperlink" Target="http://www.cegaipslp.org.mx/HV2021Tres.nsf/nombre_de_la_vista/441362DA18E0E4C886258802005BA7DF/$File/Codigo_Federal_de_Procedimientos_Civiles+en+aplicaci&#243;n+supletoriaa+la+Ley+de+Amparo.pdf" TargetMode="External"/><Relationship Id="rId19" Type="http://schemas.openxmlformats.org/officeDocument/2006/relationships/hyperlink" Target="https://congresosanluis.gob.mx/sites/default/files/unpload/legislacion/leyes/2021/06/Ley_de_Transparencia_y_Acceso_a_la_Informacion_05_Jun_2021_parte_II.pdf" TargetMode="External"/><Relationship Id="rId14" Type="http://schemas.openxmlformats.org/officeDocument/2006/relationships/hyperlink" Target="http://www.cegaipslp.org.mx/HV2021Tres.nsf/nombre_de_la_vista/2CB8A6E9A3CA1A2C86258802005796FD/$File/Ley+Nacional+del+Sistema+Integral+de+Justicia+Penal+para+Adolescentes.pdf" TargetMode="External"/><Relationship Id="rId30" Type="http://schemas.openxmlformats.org/officeDocument/2006/relationships/hyperlink" Target="http://www.cegaipslp.org.mx/webcegaip.nsf/af56201fa851b94c862580be005c7aa5/FA5AB6BE1BF449A7862581330081CA8E?OpenDocument" TargetMode="External"/><Relationship Id="rId35" Type="http://schemas.openxmlformats.org/officeDocument/2006/relationships/hyperlink" Target="http://www.cegaipslp.org.mx/webcegaip.nsf/af56201fa851b94c862580be005c7aa5/4D62A009286BABB286258136004EE335?OpenDocument" TargetMode="External"/><Relationship Id="rId56" Type="http://schemas.openxmlformats.org/officeDocument/2006/relationships/hyperlink" Target="http://www.cegaipslp.org.mx/webcegaip.nsf/af56201fa851b94c862580be005c7aa5/4BF259686C9272C0862581360065A5E6?OpenDocument" TargetMode="External"/><Relationship Id="rId77" Type="http://schemas.openxmlformats.org/officeDocument/2006/relationships/hyperlink" Target="http://www.cegaipslp.org.mx/HV2021.nsf/nombre_de_la_vista/3182106029C44F7B862586E80052EC5C/$File/SLP+ACUERDO+FISCALIA+DEL+ESTADO+MEDIDAS+PREVENTIVAS+SEMAFORO+VERDE+(11-MAY-2021).pdf" TargetMode="External"/><Relationship Id="rId100" Type="http://schemas.openxmlformats.org/officeDocument/2006/relationships/hyperlink" Target="http://www.cegaipslp.org.mx/HV2021Dos.nsf/nombre_de_la_vista/6449ED787B9216A78625876700556A14/$File/Ley_de_Control_de_Confianza_de_Estado_de_San_Luis_Potosi_01_Octubre_2018.pdf" TargetMode="External"/><Relationship Id="rId105" Type="http://schemas.openxmlformats.org/officeDocument/2006/relationships/hyperlink" Target="http://www.cegaipslp.org.mx/HV2021Dos.nsf/nombre_de_la_vista/0FD1BDA3DEE94CB986258768004F33D4/$File/Codigo_Penal_Estado_de_San_Luis_Potosi_13_Sept_2021_PARTE_I.pdf" TargetMode="External"/><Relationship Id="rId126" Type="http://schemas.openxmlformats.org/officeDocument/2006/relationships/hyperlink" Target="http://www.cegaipslp.org.mx/HV2021Tres.nsf/nombre_de_la_vista/03AF2DBE0749CEE1862588010071D0E9/$File/Libro-Protocolo-Estambul.pdf" TargetMode="External"/><Relationship Id="rId147" Type="http://schemas.openxmlformats.org/officeDocument/2006/relationships/hyperlink" Target="http://www.cegaipslp.org.mx/HV2021Tres.nsf/nombre_de_la_vista/03376F2C9541FAE486258802005A99FC/$File/pacto+internacional+de+Derechos+Economicos,+Sociales+y+Culturales.pdf" TargetMode="External"/><Relationship Id="rId8" Type="http://schemas.openxmlformats.org/officeDocument/2006/relationships/hyperlink" Target="http://www.cegaipslp.org.mx/webcegaip.nsf/af56201fa851b94c862580be005c7aa5/F4E6AE09EFE4410D8625812B0051D3C0?OpenDocument" TargetMode="External"/><Relationship Id="rId51" Type="http://schemas.openxmlformats.org/officeDocument/2006/relationships/hyperlink" Target="http://www.cegaipslp.org.mx/webcegaip.nsf/af56201fa851b94c862580be005c7aa5/38E624B8045BCDCB8625813600647DE1?OpenDocument" TargetMode="External"/><Relationship Id="rId72" Type="http://schemas.openxmlformats.org/officeDocument/2006/relationships/hyperlink" Target="http://www.cegaipslp.org.mx/webcegaip2018N.nsf/af56201fa851b94c862580be005c7aa5/EB87FFB128CAAF9C8625825D0069B132?OpenDocument" TargetMode="External"/><Relationship Id="rId93" Type="http://schemas.openxmlformats.org/officeDocument/2006/relationships/hyperlink" Target="http://www.cegaipslp.org.mx/HV2021Dos.nsf/nombre_de_la_vista/96901BF6AF27BF00862587480057A82E/$File/LEY+NACIONAL+DE+MECANISMOS+ALTERNATIVOS+DE+SOLUCI&#211;N+DE.pdf" TargetMode="External"/><Relationship Id="rId98" Type="http://schemas.openxmlformats.org/officeDocument/2006/relationships/hyperlink" Target="http://www.cegaipslp.org.mx/HV2021Dos.nsf/nombre_de_la_vista/D6200D51DB516E7C8625876700546867/$File/SLP+REGLAMENTO+DIRECCION+GENERAL+METODOS+INVESTIGACION+FISCALIA+GENERAL+DEL+ESTADO+(07-FEB-2020).pdf" TargetMode="External"/><Relationship Id="rId121" Type="http://schemas.openxmlformats.org/officeDocument/2006/relationships/hyperlink" Target="http://www.cegaipslp.org.mx/HV2021Tres.nsf/nombre_de_la_vista/43644F8990CB73E08625880100706307/$File/Ley_de_Transit_del_Estado_de_San_Luis_Potosi_10_Noviembre_2021.pdf" TargetMode="External"/><Relationship Id="rId142" Type="http://schemas.openxmlformats.org/officeDocument/2006/relationships/hyperlink" Target="http://www.cegaipslp.org.mx/HV2021Tres.nsf/nombre_de_la_vista/11D66CD9628285AA8625880200595B08/$File/LEY+DE+ADQUISICIONES,+ARRENDAMIENTOS+Y+SERVICIOS+DEL+SECTOR+PUBLICO.pdf" TargetMode="External"/><Relationship Id="rId3" Type="http://schemas.openxmlformats.org/officeDocument/2006/relationships/hyperlink" Target="http://www.cegaipslp.org.mx/webcegaip.nsf/af56201fa851b94c862580be005c7aa5/B680602285BB18EA8625812B004E5569?OpenDocument" TargetMode="External"/><Relationship Id="rId25" Type="http://schemas.openxmlformats.org/officeDocument/2006/relationships/hyperlink" Target="http://www.cegaipslp.org.mx/webcegaip.nsf/af56201fa851b94c862580be005c7aa5/C8A886A97FA41FC786258133005603E5?OpenDocument" TargetMode="External"/><Relationship Id="rId46" Type="http://schemas.openxmlformats.org/officeDocument/2006/relationships/hyperlink" Target="http://www.cegaipslp.org.mx/webcegaip.nsf/af56201fa851b94c862580be005c7aa5/3B61064EAAD506968625813600540F50?OpenDocument" TargetMode="External"/><Relationship Id="rId67" Type="http://schemas.openxmlformats.org/officeDocument/2006/relationships/hyperlink" Target="http://www.cegaipslp.org.mx/webcegaip.nsf/af56201fa851b94c862580be005c7aa5/F42DE36E6CFE86788625811000368DE4?OpenDocument" TargetMode="External"/><Relationship Id="rId116" Type="http://schemas.openxmlformats.org/officeDocument/2006/relationships/hyperlink" Target="http://www.cegaipslp.org.mx/HV2021Tres.nsf/nombre_de_la_vista/6DD9525CDB82E93E86258801006E72E5/$File/guia+basica+antemortem+postmortem.pdf" TargetMode="External"/><Relationship Id="rId137" Type="http://schemas.openxmlformats.org/officeDocument/2006/relationships/hyperlink" Target="http://www.cegaipslp.org.mx/HV2021Tres.nsf/nombre_de_la_vista/A3FCACE04D1E406B8625880200576653/$File/Convenci&#243;n+Interamericana+sobre+Obligaciones+Alimentarias.pdf" TargetMode="External"/><Relationship Id="rId158" Type="http://schemas.openxmlformats.org/officeDocument/2006/relationships/hyperlink" Target="http://www.cegaipslp.org.mx/HV2021Tres.nsf/nombre_de_la_vista/C76C3B06A6348875862588170067CA69/$File/SLP+FISCALIA+GENERAL+DEL+ESTADO+ACUERDO+GENERAL+003-2022+NORMAS+EVALUACION+TECNICO-JURIDICAS+Y+LINEAMIENTOS+VISITADURIA+GENERAL+(08-MAR-2022).pdf" TargetMode="External"/><Relationship Id="rId20" Type="http://schemas.openxmlformats.org/officeDocument/2006/relationships/hyperlink" Target="http://www.cegaipslp.org.mx/webcegaip.nsf/af56201fa851b94c862580be005c7aa5/5ABA09B1DF82445D86258133005492A9?OpenDocument" TargetMode="External"/><Relationship Id="rId41" Type="http://schemas.openxmlformats.org/officeDocument/2006/relationships/hyperlink" Target="http://www.cegaipslp.org.mx/webcegaip.nsf/af56201fa851b94c862580be005c7aa5/D2FB8F10371FD4F78625813600523302?OpenDocument" TargetMode="External"/><Relationship Id="rId62" Type="http://schemas.openxmlformats.org/officeDocument/2006/relationships/hyperlink" Target="http://www.cegaipslp.org.mx/webcegaip.nsf/af56201fa851b94c862580be005c7aa5/383EA51F991088B28625813600538B9D?OpenDocument" TargetMode="External"/><Relationship Id="rId83" Type="http://schemas.openxmlformats.org/officeDocument/2006/relationships/hyperlink" Target="http://www.cegaipslp.org.mx/HV2021Dos.nsf/nombre_de_la_vista/FCB43DC357D4AFB386258745005825A8/$File/SLP+REGLAMENTO+SERVICIOS+PERICIALES+FISCALIA+GENERAL+DEL+ESTADO+(07-FEB-2020).pdf" TargetMode="External"/><Relationship Id="rId88" Type="http://schemas.openxmlformats.org/officeDocument/2006/relationships/hyperlink" Target="http://www.cegaipslp.org.mx/HV2021Dos.nsf/nombre_de_la_vista/49A0D305501CB1AD8625874800564E30/$File/Pacto+Internacional+de+Derechos+Civiles+y+Pol&#237;ticos.pdf" TargetMode="External"/><Relationship Id="rId111" Type="http://schemas.openxmlformats.org/officeDocument/2006/relationships/hyperlink" Target="http://www.cegaipslp.org.mx/HV2021Tres.nsf/nombre_de_la_vista/093FDC3CED400E0886258801005A043C/$File/Ley_del_Sistema_de_Seguridad_Publica_27_Diciembre_2021.pdf" TargetMode="External"/><Relationship Id="rId132" Type="http://schemas.openxmlformats.org/officeDocument/2006/relationships/hyperlink" Target="http://www.cegaipslp.org.mx/HV2021Tres.nsf/nombre_de_la_vista/4CA0C6C50B7B76A78625880200561678/$File/Ley+Federal+para+la+Protecci&#243;n+a+Personas+que+Intervienen+en+el+Procedimiento+Penal.pdf" TargetMode="External"/><Relationship Id="rId153" Type="http://schemas.openxmlformats.org/officeDocument/2006/relationships/hyperlink" Target="http://www.cegaipslp.org.mx/HV2021Tres.nsf/nombre_de_la_vista/4A60846099F7BF5786258802005BD7B6/$File/ley_federal_del_trabajo_31-07-2021.pdf" TargetMode="External"/><Relationship Id="rId15" Type="http://schemas.openxmlformats.org/officeDocument/2006/relationships/hyperlink" Target="http://www.cegaipslp.org.mx/webcegaip.nsf/af56201fa851b94c862580be005c7aa5/C7166A02F7A48EFA8625812F0053BF48?OpenDocument" TargetMode="External"/><Relationship Id="rId36" Type="http://schemas.openxmlformats.org/officeDocument/2006/relationships/hyperlink" Target="http://www.cegaipslp.org.mx/webcegaip.nsf/af56201fa851b94c862580be005c7aa5/3D5054674717C75E86258136004F20D9?OpenDocument" TargetMode="External"/><Relationship Id="rId57" Type="http://schemas.openxmlformats.org/officeDocument/2006/relationships/hyperlink" Target="http://www.cegaipslp.org.mx/webcegaip.nsf/af56201fa851b94c862580be005c7aa5/FFCDC0521DB7B892862581360065E447?OpenDocument" TargetMode="External"/><Relationship Id="rId106" Type="http://schemas.openxmlformats.org/officeDocument/2006/relationships/hyperlink" Target="http://www.cegaipslp.org.mx/HV2021Dos.nsf/nombre_de_la_vista/F5B22A6FE94DCD5686258789006CD8AA/$File/1_PDFsam_SLP+PROTOCOLO+ATENCION+MUJERES,+NINAS,+NINOS+Y+ADOLESCENTES+VICTIMAS+VIOLENCIA+FGE+(07-OCT-2021).pdf" TargetMode="External"/><Relationship Id="rId127" Type="http://schemas.openxmlformats.org/officeDocument/2006/relationships/hyperlink" Target="http://www.cegaipslp.org.mx/HV2021Tres.nsf/nombre_de_la_vista/9B1B6137A8395EB6862588010072309C/$File/Guia_Manejo_Cadaveres_COVID-19.pdf" TargetMode="External"/><Relationship Id="rId10" Type="http://schemas.openxmlformats.org/officeDocument/2006/relationships/hyperlink" Target="http://www.cegaipslp.org.mx/webcegaip.nsf/af56201fa851b94c862580be005c7aa5/304A0878315A6F208625812B0052261B?OpenDocument" TargetMode="External"/><Relationship Id="rId31" Type="http://schemas.openxmlformats.org/officeDocument/2006/relationships/hyperlink" Target="http://www.cegaipslp.org.mx/webcegaip.nsf/af56201fa851b94c862580be005c7aa5/093368AC2EFFF5AB862581330081E766?OpenDocument" TargetMode="External"/><Relationship Id="rId52" Type="http://schemas.openxmlformats.org/officeDocument/2006/relationships/hyperlink" Target="http://www.cegaipslp.org.mx/webcegaip.nsf/af56201fa851b94c862580be005c7aa5/77EC3E3BEAFEA6988625813600649915?OpenDocument" TargetMode="External"/><Relationship Id="rId73" Type="http://schemas.openxmlformats.org/officeDocument/2006/relationships/hyperlink" Target="http://www.diputados.gob.mx/LeyesBiblio/pdf/142_240120.pdf" TargetMode="External"/><Relationship Id="rId78" Type="http://schemas.openxmlformats.org/officeDocument/2006/relationships/hyperlink" Target="http://www.cegaipslp.org.mx/HV2021.nsf/nombre_de_la_vista/C101F4DC9D052B26862586E80053373E/$File/SLP+ACUERDO+FISCALIA+GENERAL+DEL+ESTADO+No.+003-2021+(26-MAY-2021).pdf" TargetMode="External"/><Relationship Id="rId94" Type="http://schemas.openxmlformats.org/officeDocument/2006/relationships/hyperlink" Target="http://www.cegaipslp.org.mx/HV2021Dos.nsf/nombre_de_la_vista/B132C560951654E2862587480057CF5D/$File/LEY+NACIONAL+DE+EJECUCI&#211;N+PENAL.pdf" TargetMode="External"/><Relationship Id="rId99" Type="http://schemas.openxmlformats.org/officeDocument/2006/relationships/hyperlink" Target="http://www.cegaipslp.org.mx/HV2021Dos.nsf/nombre_de_la_vista/1C61BF3567E9FC5B862587670054F767/$File/Ley_de_Adquisiciones_del_Estado_de_San_Luis_Potosi_06_Ago_2019.pdf" TargetMode="External"/><Relationship Id="rId101" Type="http://schemas.openxmlformats.org/officeDocument/2006/relationships/hyperlink" Target="http://www.cegaipslp.org.mx/HV2021Dos.nsf/nombre_de_la_vista/CCA2B5DE82E6D1B4862587670055B266/$File/Ley_de_Defensoria_Social_del_Estado_12_Sept_2006.pdf" TargetMode="External"/><Relationship Id="rId122" Type="http://schemas.openxmlformats.org/officeDocument/2006/relationships/hyperlink" Target="http://www.cegaipslp.org.mx/HV2021Tres.nsf/nombre_de_la_vista/1D1028F68393DAF88625880100707CA5/$File/Protocolo+de+Polic&#237;a+con+Capacidades+para+Procesar+el+Lugar+de+la+Intervenci&#243;n.pdf" TargetMode="External"/><Relationship Id="rId143" Type="http://schemas.openxmlformats.org/officeDocument/2006/relationships/hyperlink" Target="http://www.cegaipslp.org.mx/HV2021Tres.nsf/nombre_de_la_vista/A753F43FAC99601B862588020059D5A3/$File/Ley+de+los+Trabajadores+al+Servicio+de+las+Instituciones.pdf" TargetMode="External"/><Relationship Id="rId148" Type="http://schemas.openxmlformats.org/officeDocument/2006/relationships/hyperlink" Target="http://www.cegaipslp.org.mx/HV2021Tres.nsf/nombre_de_la_vista/E0858CC72CC6657986258802005B09EB/$File/LEY+DE+DONACION+Y+TRANSPLANTES+PARA+EL+ESTADO+SLP.pdf" TargetMode="External"/><Relationship Id="rId4" Type="http://schemas.openxmlformats.org/officeDocument/2006/relationships/hyperlink" Target="http://www.cegaipslp.org.mx/webcegaip.nsf/af56201fa851b94c862580be005c7aa5/5A50D3472A7808F18625812B004E7B86?OpenDocument" TargetMode="External"/><Relationship Id="rId9" Type="http://schemas.openxmlformats.org/officeDocument/2006/relationships/hyperlink" Target="http://www.cegaipslp.org.mx/webcegaip.nsf/af56201fa851b94c862580be005c7aa5/718D6EF6009369C18625812B0051F22B?OpenDocument" TargetMode="External"/><Relationship Id="rId26" Type="http://schemas.openxmlformats.org/officeDocument/2006/relationships/hyperlink" Target="http://www.cegaipslp.org.mx/webcegaip.nsf/af56201fa851b94c862580be005c7aa5/6A2CC38AED90F738862581330081279E?OpenDocument" TargetMode="External"/><Relationship Id="rId47" Type="http://schemas.openxmlformats.org/officeDocument/2006/relationships/hyperlink" Target="http://www.cegaipslp.org.mx/webcegaip.nsf/af56201fa851b94c862580be005c7aa5/504CA3821A3D0E61862581360056CFF7?OpenDocument" TargetMode="External"/><Relationship Id="rId68" Type="http://schemas.openxmlformats.org/officeDocument/2006/relationships/hyperlink" Target="http://www.cegaipslp.org.mx/webcegaip2018N.nsf/af56201fa851b94c862580be005c7aa5/FD00AB91C396704886258227006BDBD6?OpenDocument" TargetMode="External"/><Relationship Id="rId89" Type="http://schemas.openxmlformats.org/officeDocument/2006/relationships/hyperlink" Target="http://www.cegaipslp.org.mx/HV2021Dos.nsf/nombre_de_la_vista/B7B7AFFE6D9CDD51862587480056C581/$File/LEY+DE+AMPARO.pdf" TargetMode="External"/><Relationship Id="rId112" Type="http://schemas.openxmlformats.org/officeDocument/2006/relationships/hyperlink" Target="http://www.cegaipslp.org.mx/HV2021Tres.nsf/nombre_de_la_vista/87A311783C493A3286258801005AA615/$File/Reglamento+Sobre+el+Uso+del+Emblema+de+la+Fiscalia+General+del+Estado+(17-OCT-2019).pdf" TargetMode="External"/><Relationship Id="rId133" Type="http://schemas.openxmlformats.org/officeDocument/2006/relationships/hyperlink" Target="http://www.cegaipslp.org.mx/HV2021Tres.nsf/nombre_de_la_vista/9DD7049C32D9A6E58625880200564B0C/$File/Ley+de+Prevenci&#243;n+y+Atenci&#243;n+a+la+Violencia+Familiar+del+Estado+de+San+Luis+Potos&#237;.pdf" TargetMode="External"/><Relationship Id="rId154" Type="http://schemas.openxmlformats.org/officeDocument/2006/relationships/hyperlink" Target="http://www.cegaipslp.org.mx/HV2021Tres.nsf/nombre_de_la_vista/57DD6685097E00E386258802005BF784/$File/Ley_de_Extradicion_Internacional.pdf" TargetMode="External"/><Relationship Id="rId16" Type="http://schemas.openxmlformats.org/officeDocument/2006/relationships/hyperlink" Target="http://www.stjslp.gob.mx/transp/cont/marco%20juridico/pdf-zip/leyes/LMCESLP/LMCESLP.pdf" TargetMode="External"/><Relationship Id="rId37" Type="http://schemas.openxmlformats.org/officeDocument/2006/relationships/hyperlink" Target="http://www.cegaipslp.org.mx/webcegaip.nsf/af56201fa851b94c862580be005c7aa5/2D9E450CA95E206186258136004F6CE1?OpenDocument" TargetMode="External"/><Relationship Id="rId58" Type="http://schemas.openxmlformats.org/officeDocument/2006/relationships/hyperlink" Target="http://www.cegaipslp.org.mx/webcegaip.nsf/af56201fa851b94c862580be005c7aa5/FBD4DB65CA6098AE86258136006626D0?OpenDocument" TargetMode="External"/><Relationship Id="rId79" Type="http://schemas.openxmlformats.org/officeDocument/2006/relationships/hyperlink" Target="http://www.cegaipslp.org.mx/HV2021.nsf/nombre_de_la_vista/E129E4D1334C539B86258705005BE110/$File/SLP+ACUERDO+ESTABLECE+LINEAMIENTOS+REINTEGRACION+PERSONAL+ACTIVIDADES+PRESENCIALES+FISCALIA+GENERAL+ESTADO+(01-JUN-2021).pdf" TargetMode="External"/><Relationship Id="rId102" Type="http://schemas.openxmlformats.org/officeDocument/2006/relationships/hyperlink" Target="http://www.cegaipslp.org.mx/HV2021Dos.nsf/nombre_de_la_vista/E1EF69E9DADCBBCE8625876700573C97/$File/Texto_Oficial_+Ley_de_Justicia_Electoral_del_Estado_11_Jun_2020.pdf" TargetMode="External"/><Relationship Id="rId123" Type="http://schemas.openxmlformats.org/officeDocument/2006/relationships/hyperlink" Target="http://www.cegaipslp.org.mx/HV2021Tres.nsf/nombre_de_la_vista/20B34A771A33FB02862588010070DFE6/$File/Protocolo_para_el_Tratamiento_e_Identificaci_n_Forense.pdf" TargetMode="External"/><Relationship Id="rId144" Type="http://schemas.openxmlformats.org/officeDocument/2006/relationships/hyperlink" Target="http://www.cegaipslp.org.mx/HV2021Tres.nsf/nombre_de_la_vista/1AF917075B56CC4E86258802005A1C25/$File/Convencion_ADH+(1).pdf" TargetMode="External"/><Relationship Id="rId90" Type="http://schemas.openxmlformats.org/officeDocument/2006/relationships/hyperlink" Target="http://www.cegaipslp.org.mx/HV2021Dos.nsf/nombre_de_la_vista/4AE39462A1FC8393862587480056FBC5/$File/LEY+GENERAL+DEL+SISTEMA+NACIONAL+ANTICORRUPCI&#211;N.pdf" TargetMode="External"/><Relationship Id="rId27" Type="http://schemas.openxmlformats.org/officeDocument/2006/relationships/hyperlink" Target="http://www.cegaipslp.org.mx/webcegaip.nsf/af56201fa851b94c862580be005c7aa5/BD2E06B2324204B086258133008168E6?OpenDocument" TargetMode="External"/><Relationship Id="rId48" Type="http://schemas.openxmlformats.org/officeDocument/2006/relationships/hyperlink" Target="http://www.cegaipslp.org.mx/webcegaip.nsf/af56201fa851b94c862580be005c7aa5/C6FEF7A3B4D6F73B862581360063D3DB?OpenDocument" TargetMode="External"/><Relationship Id="rId69" Type="http://schemas.openxmlformats.org/officeDocument/2006/relationships/hyperlink" Target="http://www.cegaipslp.org.mx/webcegaip2018N.nsf/af56201fa851b94c862580be005c7aa5/38AA7B525A328ECA86258227006F9774?OpenDocument" TargetMode="External"/><Relationship Id="rId113" Type="http://schemas.openxmlformats.org/officeDocument/2006/relationships/hyperlink" Target="http://www.cegaipslp.org.mx/HV2021Tres.nsf/nombre_de_la_vista/969FCB06B5428E0A8625880100648516/$File/Convenio+de+Colaboraci&#243;n.pdf" TargetMode="External"/><Relationship Id="rId134" Type="http://schemas.openxmlformats.org/officeDocument/2006/relationships/hyperlink" Target="http://www.cegaipslp.org.mx/HV2021Tres.nsf/nombre_de_la_vista/BA519E7AAD6A1F09862588020056A19E/$File/Ley+para+la+Inclusi&#243;n+de+las+Personas+con+Discapacidad+del+Estado+y+Municipios+de+San+Luis+Potos&#23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06"/>
  <sheetViews>
    <sheetView tabSelected="1" topLeftCell="A198" workbookViewId="0">
      <selection activeCell="A36" sqref="A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83" t="s">
        <v>1</v>
      </c>
      <c r="B2" s="84"/>
      <c r="C2" s="84"/>
      <c r="D2" s="83" t="s">
        <v>2</v>
      </c>
      <c r="E2" s="84"/>
      <c r="F2" s="84"/>
      <c r="G2" s="83" t="s">
        <v>3</v>
      </c>
      <c r="H2" s="84"/>
      <c r="I2" s="84"/>
    </row>
    <row r="3" spans="1:12" x14ac:dyDescent="0.25">
      <c r="A3" s="85" t="s">
        <v>4</v>
      </c>
      <c r="B3" s="84"/>
      <c r="C3" s="84"/>
      <c r="D3" s="85" t="s">
        <v>5</v>
      </c>
      <c r="E3" s="84"/>
      <c r="F3" s="84"/>
      <c r="G3" s="85" t="s">
        <v>6</v>
      </c>
      <c r="H3" s="84"/>
      <c r="I3" s="8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3" t="s">
        <v>26</v>
      </c>
      <c r="B6" s="84"/>
      <c r="C6" s="84"/>
      <c r="D6" s="84"/>
      <c r="E6" s="84"/>
      <c r="F6" s="84"/>
      <c r="G6" s="84"/>
      <c r="H6" s="84"/>
      <c r="I6" s="84"/>
      <c r="J6" s="84"/>
      <c r="K6" s="84"/>
      <c r="L6" s="84"/>
    </row>
    <row r="7" spans="1:12" ht="26.25" x14ac:dyDescent="0.25">
      <c r="A7" s="19" t="s">
        <v>27</v>
      </c>
      <c r="B7" s="1" t="s">
        <v>28</v>
      </c>
      <c r="C7" s="1" t="s">
        <v>29</v>
      </c>
      <c r="D7" s="19" t="s">
        <v>30</v>
      </c>
      <c r="E7" s="19" t="s">
        <v>31</v>
      </c>
      <c r="F7" s="1" t="s">
        <v>32</v>
      </c>
      <c r="G7" s="1" t="s">
        <v>33</v>
      </c>
      <c r="H7" s="1" t="s">
        <v>34</v>
      </c>
      <c r="I7" s="19" t="s">
        <v>35</v>
      </c>
      <c r="J7" s="1" t="s">
        <v>36</v>
      </c>
      <c r="K7" s="1" t="s">
        <v>37</v>
      </c>
      <c r="L7" s="19" t="s">
        <v>38</v>
      </c>
    </row>
    <row r="8" spans="1:12" x14ac:dyDescent="0.25">
      <c r="A8" s="61">
        <v>2022</v>
      </c>
      <c r="B8" s="5">
        <v>44652</v>
      </c>
      <c r="C8" s="5">
        <v>44681</v>
      </c>
      <c r="D8" s="27" t="s">
        <v>69</v>
      </c>
      <c r="E8" s="21" t="s">
        <v>70</v>
      </c>
      <c r="F8" s="62">
        <v>6246</v>
      </c>
      <c r="G8" s="63">
        <v>44344</v>
      </c>
      <c r="H8" s="64" t="s">
        <v>71</v>
      </c>
      <c r="I8" s="20" t="s">
        <v>72</v>
      </c>
      <c r="J8" s="77">
        <v>44691</v>
      </c>
      <c r="K8" s="77">
        <v>44691</v>
      </c>
      <c r="L8" s="21" t="s">
        <v>73</v>
      </c>
    </row>
    <row r="9" spans="1:12" x14ac:dyDescent="0.25">
      <c r="A9" s="61">
        <v>2022</v>
      </c>
      <c r="B9" s="5">
        <v>44652</v>
      </c>
      <c r="C9" s="5">
        <v>44681</v>
      </c>
      <c r="D9" s="28" t="s">
        <v>74</v>
      </c>
      <c r="E9" s="21" t="s">
        <v>75</v>
      </c>
      <c r="F9" s="29">
        <v>24457</v>
      </c>
      <c r="G9" s="4" t="s">
        <v>76</v>
      </c>
      <c r="H9" s="30" t="s">
        <v>77</v>
      </c>
      <c r="I9" s="20" t="s">
        <v>72</v>
      </c>
      <c r="J9" s="77">
        <v>44691</v>
      </c>
      <c r="K9" s="77">
        <v>44691</v>
      </c>
      <c r="L9" s="21" t="s">
        <v>73</v>
      </c>
    </row>
    <row r="10" spans="1:12" x14ac:dyDescent="0.25">
      <c r="A10" s="61">
        <v>2022</v>
      </c>
      <c r="B10" s="5">
        <v>44652</v>
      </c>
      <c r="C10" s="5">
        <v>44681</v>
      </c>
      <c r="D10" s="28" t="s">
        <v>74</v>
      </c>
      <c r="E10" s="21" t="s">
        <v>78</v>
      </c>
      <c r="F10" s="31">
        <v>27842</v>
      </c>
      <c r="G10" s="32">
        <v>37272</v>
      </c>
      <c r="H10" s="33" t="s">
        <v>79</v>
      </c>
      <c r="I10" s="20" t="s">
        <v>72</v>
      </c>
      <c r="J10" s="77">
        <v>44691</v>
      </c>
      <c r="K10" s="77">
        <v>44691</v>
      </c>
      <c r="L10" s="21" t="s">
        <v>73</v>
      </c>
    </row>
    <row r="11" spans="1:12" x14ac:dyDescent="0.25">
      <c r="A11" s="61">
        <v>2022</v>
      </c>
      <c r="B11" s="5">
        <v>44652</v>
      </c>
      <c r="C11" s="5">
        <v>44681</v>
      </c>
      <c r="D11" s="28" t="s">
        <v>74</v>
      </c>
      <c r="E11" s="21" t="s">
        <v>80</v>
      </c>
      <c r="F11" s="31">
        <v>39364</v>
      </c>
      <c r="G11" s="32">
        <v>39364</v>
      </c>
      <c r="H11" s="34" t="s">
        <v>81</v>
      </c>
      <c r="I11" s="20" t="s">
        <v>72</v>
      </c>
      <c r="J11" s="77">
        <v>44691</v>
      </c>
      <c r="K11" s="77">
        <v>44691</v>
      </c>
      <c r="L11" s="21" t="s">
        <v>73</v>
      </c>
    </row>
    <row r="12" spans="1:12" x14ac:dyDescent="0.25">
      <c r="A12" s="61">
        <v>2022</v>
      </c>
      <c r="B12" s="5">
        <v>44652</v>
      </c>
      <c r="C12" s="5">
        <v>44681</v>
      </c>
      <c r="D12" s="28" t="s">
        <v>74</v>
      </c>
      <c r="E12" s="21" t="s">
        <v>82</v>
      </c>
      <c r="F12" s="31">
        <v>36215</v>
      </c>
      <c r="G12" s="32">
        <v>37273</v>
      </c>
      <c r="H12" s="33" t="s">
        <v>83</v>
      </c>
      <c r="I12" s="20" t="s">
        <v>72</v>
      </c>
      <c r="J12" s="77">
        <v>44691</v>
      </c>
      <c r="K12" s="77">
        <v>44691</v>
      </c>
      <c r="L12" s="21" t="s">
        <v>73</v>
      </c>
    </row>
    <row r="13" spans="1:12" x14ac:dyDescent="0.25">
      <c r="A13" s="61">
        <v>2022</v>
      </c>
      <c r="B13" s="5">
        <v>44652</v>
      </c>
      <c r="C13" s="5">
        <v>44681</v>
      </c>
      <c r="D13" s="28" t="s">
        <v>74</v>
      </c>
      <c r="E13" s="21" t="s">
        <v>84</v>
      </c>
      <c r="F13" s="31">
        <v>27762</v>
      </c>
      <c r="G13" s="32">
        <v>29718</v>
      </c>
      <c r="H13" s="33" t="s">
        <v>85</v>
      </c>
      <c r="I13" s="20" t="s">
        <v>72</v>
      </c>
      <c r="J13" s="77">
        <v>44691</v>
      </c>
      <c r="K13" s="77">
        <v>44691</v>
      </c>
      <c r="L13" s="21" t="s">
        <v>73</v>
      </c>
    </row>
    <row r="14" spans="1:12" x14ac:dyDescent="0.25">
      <c r="A14" s="61">
        <v>2022</v>
      </c>
      <c r="B14" s="5">
        <v>44652</v>
      </c>
      <c r="C14" s="5">
        <v>44681</v>
      </c>
      <c r="D14" s="28" t="s">
        <v>74</v>
      </c>
      <c r="E14" s="21" t="s">
        <v>86</v>
      </c>
      <c r="F14" s="31">
        <v>31408</v>
      </c>
      <c r="G14" s="32">
        <v>36039</v>
      </c>
      <c r="H14" s="33" t="s">
        <v>87</v>
      </c>
      <c r="I14" s="20" t="s">
        <v>72</v>
      </c>
      <c r="J14" s="77">
        <v>44691</v>
      </c>
      <c r="K14" s="77">
        <v>44691</v>
      </c>
      <c r="L14" s="21" t="s">
        <v>73</v>
      </c>
    </row>
    <row r="15" spans="1:12" x14ac:dyDescent="0.25">
      <c r="A15" s="61">
        <v>2022</v>
      </c>
      <c r="B15" s="5">
        <v>44652</v>
      </c>
      <c r="C15" s="5">
        <v>44681</v>
      </c>
      <c r="D15" s="28" t="s">
        <v>74</v>
      </c>
      <c r="E15" s="21" t="s">
        <v>88</v>
      </c>
      <c r="F15" s="31">
        <v>35387</v>
      </c>
      <c r="G15" s="32">
        <v>35804</v>
      </c>
      <c r="H15" s="33" t="s">
        <v>89</v>
      </c>
      <c r="I15" s="20" t="s">
        <v>72</v>
      </c>
      <c r="J15" s="77">
        <v>44691</v>
      </c>
      <c r="K15" s="77">
        <v>44691</v>
      </c>
      <c r="L15" s="21" t="s">
        <v>73</v>
      </c>
    </row>
    <row r="16" spans="1:12" x14ac:dyDescent="0.25">
      <c r="A16" s="61">
        <v>2022</v>
      </c>
      <c r="B16" s="5">
        <v>44652</v>
      </c>
      <c r="C16" s="5">
        <v>44681</v>
      </c>
      <c r="D16" s="28" t="s">
        <v>74</v>
      </c>
      <c r="E16" s="21" t="s">
        <v>90</v>
      </c>
      <c r="F16" s="31">
        <v>37272</v>
      </c>
      <c r="G16" s="32">
        <v>37368</v>
      </c>
      <c r="H16" s="33" t="s">
        <v>91</v>
      </c>
      <c r="I16" s="20" t="s">
        <v>72</v>
      </c>
      <c r="J16" s="77">
        <v>44691</v>
      </c>
      <c r="K16" s="77">
        <v>44691</v>
      </c>
      <c r="L16" s="21" t="s">
        <v>73</v>
      </c>
    </row>
    <row r="17" spans="1:12" x14ac:dyDescent="0.25">
      <c r="A17" s="61">
        <v>2022</v>
      </c>
      <c r="B17" s="5">
        <v>44652</v>
      </c>
      <c r="C17" s="5">
        <v>44681</v>
      </c>
      <c r="D17" s="28" t="s">
        <v>74</v>
      </c>
      <c r="E17" s="21" t="s">
        <v>92</v>
      </c>
      <c r="F17" s="31">
        <v>37274</v>
      </c>
      <c r="G17" s="32">
        <v>41718</v>
      </c>
      <c r="H17" s="33" t="s">
        <v>93</v>
      </c>
      <c r="I17" s="20" t="s">
        <v>72</v>
      </c>
      <c r="J17" s="77">
        <v>44691</v>
      </c>
      <c r="K17" s="77">
        <v>44691</v>
      </c>
      <c r="L17" s="21" t="s">
        <v>73</v>
      </c>
    </row>
    <row r="18" spans="1:12" x14ac:dyDescent="0.25">
      <c r="A18" s="61">
        <v>2022</v>
      </c>
      <c r="B18" s="5">
        <v>44652</v>
      </c>
      <c r="C18" s="5">
        <v>44681</v>
      </c>
      <c r="D18" s="28" t="s">
        <v>74</v>
      </c>
      <c r="E18" s="21" t="s">
        <v>94</v>
      </c>
      <c r="F18" s="31">
        <v>36330</v>
      </c>
      <c r="G18" s="32">
        <v>36330</v>
      </c>
      <c r="H18" s="33" t="s">
        <v>95</v>
      </c>
      <c r="I18" s="20" t="s">
        <v>72</v>
      </c>
      <c r="J18" s="77">
        <v>44691</v>
      </c>
      <c r="K18" s="77">
        <v>44691</v>
      </c>
      <c r="L18" s="21" t="s">
        <v>73</v>
      </c>
    </row>
    <row r="19" spans="1:12" x14ac:dyDescent="0.25">
      <c r="A19" s="61">
        <v>2022</v>
      </c>
      <c r="B19" s="5">
        <v>44652</v>
      </c>
      <c r="C19" s="5">
        <v>44681</v>
      </c>
      <c r="D19" s="28" t="s">
        <v>74</v>
      </c>
      <c r="E19" s="21" t="s">
        <v>96</v>
      </c>
      <c r="F19" s="31">
        <v>17877</v>
      </c>
      <c r="G19" s="32">
        <v>17877</v>
      </c>
      <c r="H19" s="33" t="s">
        <v>97</v>
      </c>
      <c r="I19" s="20" t="s">
        <v>72</v>
      </c>
      <c r="J19" s="77">
        <v>44691</v>
      </c>
      <c r="K19" s="77">
        <v>44691</v>
      </c>
      <c r="L19" s="21" t="s">
        <v>73</v>
      </c>
    </row>
    <row r="20" spans="1:12" x14ac:dyDescent="0.25">
      <c r="A20" s="61">
        <v>2022</v>
      </c>
      <c r="B20" s="5">
        <v>44652</v>
      </c>
      <c r="C20" s="5">
        <v>44681</v>
      </c>
      <c r="D20" s="28" t="s">
        <v>74</v>
      </c>
      <c r="E20" s="21" t="s">
        <v>98</v>
      </c>
      <c r="F20" s="31">
        <v>37721</v>
      </c>
      <c r="G20" s="32">
        <v>37980</v>
      </c>
      <c r="H20" s="33" t="s">
        <v>99</v>
      </c>
      <c r="I20" s="20" t="s">
        <v>72</v>
      </c>
      <c r="J20" s="77">
        <v>44691</v>
      </c>
      <c r="K20" s="77">
        <v>44691</v>
      </c>
      <c r="L20" s="21" t="s">
        <v>73</v>
      </c>
    </row>
    <row r="21" spans="1:12" x14ac:dyDescent="0.25">
      <c r="A21" s="61">
        <v>2022</v>
      </c>
      <c r="B21" s="5">
        <v>44652</v>
      </c>
      <c r="C21" s="5">
        <v>44681</v>
      </c>
      <c r="D21" s="28" t="s">
        <v>74</v>
      </c>
      <c r="E21" s="21" t="s">
        <v>100</v>
      </c>
      <c r="F21" s="31">
        <v>17877</v>
      </c>
      <c r="G21" s="35">
        <v>17877</v>
      </c>
      <c r="H21" s="36" t="s">
        <v>101</v>
      </c>
      <c r="I21" s="20" t="s">
        <v>72</v>
      </c>
      <c r="J21" s="77">
        <v>44691</v>
      </c>
      <c r="K21" s="77">
        <v>44691</v>
      </c>
      <c r="L21" s="21" t="s">
        <v>73</v>
      </c>
    </row>
    <row r="22" spans="1:12" x14ac:dyDescent="0.25">
      <c r="A22" s="61">
        <v>2022</v>
      </c>
      <c r="B22" s="5">
        <v>44652</v>
      </c>
      <c r="C22" s="5">
        <v>44681</v>
      </c>
      <c r="D22" s="28" t="s">
        <v>102</v>
      </c>
      <c r="E22" s="21" t="s">
        <v>103</v>
      </c>
      <c r="F22" s="29">
        <v>41703</v>
      </c>
      <c r="G22" s="63">
        <v>44246</v>
      </c>
      <c r="H22" s="37" t="s">
        <v>464</v>
      </c>
      <c r="I22" s="20" t="s">
        <v>72</v>
      </c>
      <c r="J22" s="77">
        <v>44691</v>
      </c>
      <c r="K22" s="77">
        <v>44691</v>
      </c>
      <c r="L22" s="21" t="s">
        <v>73</v>
      </c>
    </row>
    <row r="23" spans="1:12" x14ac:dyDescent="0.25">
      <c r="A23" s="61">
        <v>2022</v>
      </c>
      <c r="B23" s="5">
        <v>44652</v>
      </c>
      <c r="C23" s="5">
        <v>44681</v>
      </c>
      <c r="D23" s="28" t="s">
        <v>44</v>
      </c>
      <c r="E23" s="21" t="s">
        <v>104</v>
      </c>
      <c r="F23" s="31">
        <v>41016</v>
      </c>
      <c r="G23" s="35">
        <v>43056</v>
      </c>
      <c r="H23" s="33" t="s">
        <v>105</v>
      </c>
      <c r="I23" s="20" t="s">
        <v>72</v>
      </c>
      <c r="J23" s="77">
        <v>44691</v>
      </c>
      <c r="K23" s="77">
        <v>44691</v>
      </c>
      <c r="L23" s="21" t="s">
        <v>73</v>
      </c>
    </row>
    <row r="24" spans="1:12" x14ac:dyDescent="0.25">
      <c r="A24" s="61">
        <v>2022</v>
      </c>
      <c r="B24" s="5">
        <v>44652</v>
      </c>
      <c r="C24" s="5">
        <v>44681</v>
      </c>
      <c r="D24" s="28" t="s">
        <v>43</v>
      </c>
      <c r="E24" s="21" t="s">
        <v>106</v>
      </c>
      <c r="F24" s="31">
        <v>43056</v>
      </c>
      <c r="G24" s="35">
        <v>43056</v>
      </c>
      <c r="H24" s="33" t="s">
        <v>107</v>
      </c>
      <c r="I24" s="20" t="s">
        <v>72</v>
      </c>
      <c r="J24" s="77">
        <v>44691</v>
      </c>
      <c r="K24" s="77">
        <v>44691</v>
      </c>
      <c r="L24" s="21" t="s">
        <v>73</v>
      </c>
    </row>
    <row r="25" spans="1:12" x14ac:dyDescent="0.25">
      <c r="A25" s="61">
        <v>2022</v>
      </c>
      <c r="B25" s="5">
        <v>44652</v>
      </c>
      <c r="C25" s="5">
        <v>44681</v>
      </c>
      <c r="D25" s="28" t="s">
        <v>44</v>
      </c>
      <c r="E25" s="21" t="s">
        <v>108</v>
      </c>
      <c r="F25" s="31">
        <v>42912</v>
      </c>
      <c r="G25" s="65">
        <v>44336</v>
      </c>
      <c r="H25" s="33" t="s">
        <v>109</v>
      </c>
      <c r="I25" s="20" t="s">
        <v>72</v>
      </c>
      <c r="J25" s="77">
        <v>44691</v>
      </c>
      <c r="K25" s="77">
        <v>44691</v>
      </c>
      <c r="L25" s="21" t="s">
        <v>73</v>
      </c>
    </row>
    <row r="26" spans="1:12" x14ac:dyDescent="0.25">
      <c r="A26" s="61">
        <v>2022</v>
      </c>
      <c r="B26" s="5">
        <v>44652</v>
      </c>
      <c r="C26" s="5">
        <v>44681</v>
      </c>
      <c r="D26" s="28" t="s">
        <v>43</v>
      </c>
      <c r="E26" s="21" t="s">
        <v>110</v>
      </c>
      <c r="F26" s="31">
        <v>39114</v>
      </c>
      <c r="G26" s="38">
        <v>43934</v>
      </c>
      <c r="H26" s="30" t="s">
        <v>111</v>
      </c>
      <c r="I26" s="20" t="s">
        <v>72</v>
      </c>
      <c r="J26" s="77">
        <v>44691</v>
      </c>
      <c r="K26" s="77">
        <v>44691</v>
      </c>
      <c r="L26" s="21" t="s">
        <v>73</v>
      </c>
    </row>
    <row r="27" spans="1:12" x14ac:dyDescent="0.25">
      <c r="A27" s="61">
        <v>2022</v>
      </c>
      <c r="B27" s="5">
        <v>44652</v>
      </c>
      <c r="C27" s="5">
        <v>44681</v>
      </c>
      <c r="D27" s="28" t="s">
        <v>43</v>
      </c>
      <c r="E27" s="21" t="s">
        <v>112</v>
      </c>
      <c r="F27" s="39">
        <v>42128</v>
      </c>
      <c r="G27" s="62">
        <v>44336</v>
      </c>
      <c r="H27" s="36" t="s">
        <v>353</v>
      </c>
      <c r="I27" s="20" t="s">
        <v>72</v>
      </c>
      <c r="J27" s="77">
        <v>44691</v>
      </c>
      <c r="K27" s="77">
        <v>44691</v>
      </c>
      <c r="L27" s="21" t="s">
        <v>73</v>
      </c>
    </row>
    <row r="28" spans="1:12" x14ac:dyDescent="0.25">
      <c r="A28" s="61">
        <v>2022</v>
      </c>
      <c r="B28" s="5">
        <v>44652</v>
      </c>
      <c r="C28" s="5">
        <v>44681</v>
      </c>
      <c r="D28" s="28" t="s">
        <v>43</v>
      </c>
      <c r="E28" s="21" t="s">
        <v>113</v>
      </c>
      <c r="F28" s="39">
        <v>41782</v>
      </c>
      <c r="G28" s="40">
        <v>43934</v>
      </c>
      <c r="H28" s="36" t="s">
        <v>114</v>
      </c>
      <c r="I28" s="20" t="s">
        <v>72</v>
      </c>
      <c r="J28" s="77">
        <v>44691</v>
      </c>
      <c r="K28" s="77">
        <v>44691</v>
      </c>
      <c r="L28" s="21" t="s">
        <v>73</v>
      </c>
    </row>
    <row r="29" spans="1:12" x14ac:dyDescent="0.25">
      <c r="A29" s="61">
        <v>2022</v>
      </c>
      <c r="B29" s="5">
        <v>44652</v>
      </c>
      <c r="C29" s="5">
        <v>44681</v>
      </c>
      <c r="D29" s="28" t="s">
        <v>43</v>
      </c>
      <c r="E29" s="21" t="s">
        <v>115</v>
      </c>
      <c r="F29" s="29">
        <v>30719</v>
      </c>
      <c r="G29" s="62">
        <v>43854</v>
      </c>
      <c r="H29" s="36" t="s">
        <v>116</v>
      </c>
      <c r="I29" s="20" t="s">
        <v>72</v>
      </c>
      <c r="J29" s="77">
        <v>44691</v>
      </c>
      <c r="K29" s="77">
        <v>44691</v>
      </c>
      <c r="L29" s="21" t="s">
        <v>73</v>
      </c>
    </row>
    <row r="30" spans="1:12" x14ac:dyDescent="0.25">
      <c r="A30" s="61">
        <v>2022</v>
      </c>
      <c r="B30" s="5">
        <v>44652</v>
      </c>
      <c r="C30" s="5">
        <v>44681</v>
      </c>
      <c r="D30" s="28" t="s">
        <v>43</v>
      </c>
      <c r="E30" s="21" t="s">
        <v>117</v>
      </c>
      <c r="F30" s="39">
        <v>39815</v>
      </c>
      <c r="G30" s="66">
        <v>44377</v>
      </c>
      <c r="H30" s="30" t="s">
        <v>367</v>
      </c>
      <c r="I30" s="20" t="s">
        <v>72</v>
      </c>
      <c r="J30" s="77">
        <v>44691</v>
      </c>
      <c r="K30" s="77">
        <v>44691</v>
      </c>
      <c r="L30" s="21" t="s">
        <v>73</v>
      </c>
    </row>
    <row r="31" spans="1:12" x14ac:dyDescent="0.25">
      <c r="A31" s="61">
        <v>2022</v>
      </c>
      <c r="B31" s="5">
        <v>44652</v>
      </c>
      <c r="C31" s="5">
        <v>44681</v>
      </c>
      <c r="D31" s="28" t="s">
        <v>43</v>
      </c>
      <c r="E31" s="21" t="s">
        <v>118</v>
      </c>
      <c r="F31" s="39">
        <v>41074</v>
      </c>
      <c r="G31" s="40">
        <v>43119</v>
      </c>
      <c r="H31" s="30" t="s">
        <v>119</v>
      </c>
      <c r="I31" s="20" t="s">
        <v>72</v>
      </c>
      <c r="J31" s="77">
        <v>44691</v>
      </c>
      <c r="K31" s="77">
        <v>44691</v>
      </c>
      <c r="L31" s="21" t="s">
        <v>73</v>
      </c>
    </row>
    <row r="32" spans="1:12" x14ac:dyDescent="0.25">
      <c r="A32" s="61">
        <v>2022</v>
      </c>
      <c r="B32" s="5">
        <v>44652</v>
      </c>
      <c r="C32" s="5">
        <v>44681</v>
      </c>
      <c r="D32" s="28" t="s">
        <v>43</v>
      </c>
      <c r="E32" s="21" t="s">
        <v>120</v>
      </c>
      <c r="F32" s="39">
        <v>40512</v>
      </c>
      <c r="G32" s="40">
        <v>43119</v>
      </c>
      <c r="H32" s="30" t="s">
        <v>121</v>
      </c>
      <c r="I32" s="20" t="s">
        <v>72</v>
      </c>
      <c r="J32" s="77">
        <v>44691</v>
      </c>
      <c r="K32" s="77">
        <v>44691</v>
      </c>
      <c r="L32" s="21" t="s">
        <v>73</v>
      </c>
    </row>
    <row r="33" spans="1:12" x14ac:dyDescent="0.25">
      <c r="A33" s="61">
        <v>2022</v>
      </c>
      <c r="B33" s="5">
        <v>44652</v>
      </c>
      <c r="C33" s="5">
        <v>44681</v>
      </c>
      <c r="D33" s="28" t="s">
        <v>44</v>
      </c>
      <c r="E33" s="21" t="s">
        <v>122</v>
      </c>
      <c r="F33" s="39">
        <v>42537</v>
      </c>
      <c r="G33" s="40">
        <v>44166</v>
      </c>
      <c r="H33" s="36" t="s">
        <v>424</v>
      </c>
      <c r="I33" s="20" t="s">
        <v>72</v>
      </c>
      <c r="J33" s="77">
        <v>44691</v>
      </c>
      <c r="K33" s="77">
        <v>44691</v>
      </c>
      <c r="L33" s="21" t="s">
        <v>73</v>
      </c>
    </row>
    <row r="34" spans="1:12" x14ac:dyDescent="0.25">
      <c r="A34" s="61">
        <v>2022</v>
      </c>
      <c r="B34" s="5">
        <v>44652</v>
      </c>
      <c r="C34" s="5">
        <v>44681</v>
      </c>
      <c r="D34" s="28" t="s">
        <v>44</v>
      </c>
      <c r="E34" s="21" t="s">
        <v>123</v>
      </c>
      <c r="F34" s="41">
        <v>42002</v>
      </c>
      <c r="G34" s="40">
        <v>42002</v>
      </c>
      <c r="H34" s="36" t="s">
        <v>124</v>
      </c>
      <c r="I34" s="20" t="s">
        <v>72</v>
      </c>
      <c r="J34" s="77">
        <v>44691</v>
      </c>
      <c r="K34" s="77">
        <v>44691</v>
      </c>
      <c r="L34" s="21" t="s">
        <v>73</v>
      </c>
    </row>
    <row r="35" spans="1:12" x14ac:dyDescent="0.25">
      <c r="A35" s="61">
        <v>2022</v>
      </c>
      <c r="B35" s="5">
        <v>44652</v>
      </c>
      <c r="C35" s="5">
        <v>44681</v>
      </c>
      <c r="D35" s="27" t="s">
        <v>125</v>
      </c>
      <c r="E35" s="21" t="s">
        <v>126</v>
      </c>
      <c r="F35" s="67">
        <v>43098</v>
      </c>
      <c r="G35" s="63">
        <v>44070</v>
      </c>
      <c r="H35" s="68" t="s">
        <v>342</v>
      </c>
      <c r="I35" s="20" t="s">
        <v>72</v>
      </c>
      <c r="J35" s="77">
        <v>44691</v>
      </c>
      <c r="K35" s="77">
        <v>44691</v>
      </c>
      <c r="L35" s="21" t="s">
        <v>73</v>
      </c>
    </row>
    <row r="36" spans="1:12" s="82" customFormat="1" x14ac:dyDescent="0.25">
      <c r="A36" s="61">
        <v>2022</v>
      </c>
      <c r="B36" s="5">
        <v>44652</v>
      </c>
      <c r="C36" s="5">
        <v>44681</v>
      </c>
      <c r="D36" s="28" t="s">
        <v>102</v>
      </c>
      <c r="E36" s="21" t="s">
        <v>127</v>
      </c>
      <c r="F36" s="67">
        <v>41911</v>
      </c>
      <c r="G36" s="63">
        <v>44644</v>
      </c>
      <c r="H36" s="69" t="s">
        <v>475</v>
      </c>
      <c r="I36" s="20" t="s">
        <v>72</v>
      </c>
      <c r="J36" s="77">
        <v>44691</v>
      </c>
      <c r="K36" s="77">
        <v>44691</v>
      </c>
      <c r="L36" s="21" t="s">
        <v>73</v>
      </c>
    </row>
    <row r="37" spans="1:12" x14ac:dyDescent="0.25">
      <c r="A37" s="61">
        <v>2022</v>
      </c>
      <c r="B37" s="5">
        <v>44652</v>
      </c>
      <c r="C37" s="5">
        <v>44681</v>
      </c>
      <c r="D37" s="28" t="s">
        <v>102</v>
      </c>
      <c r="E37" s="21" t="s">
        <v>127</v>
      </c>
      <c r="F37" s="67">
        <v>41911</v>
      </c>
      <c r="G37" s="63">
        <v>44644</v>
      </c>
      <c r="H37" s="69" t="s">
        <v>474</v>
      </c>
      <c r="I37" s="20" t="s">
        <v>72</v>
      </c>
      <c r="J37" s="77">
        <v>44691</v>
      </c>
      <c r="K37" s="77">
        <v>44691</v>
      </c>
      <c r="L37" s="21" t="s">
        <v>73</v>
      </c>
    </row>
    <row r="38" spans="1:12" x14ac:dyDescent="0.25">
      <c r="A38" s="61">
        <v>2022</v>
      </c>
      <c r="B38" s="5">
        <v>44652</v>
      </c>
      <c r="C38" s="5">
        <v>44681</v>
      </c>
      <c r="D38" s="28" t="s">
        <v>102</v>
      </c>
      <c r="E38" s="21" t="s">
        <v>128</v>
      </c>
      <c r="F38" s="29">
        <v>36769</v>
      </c>
      <c r="G38" s="63">
        <v>43138</v>
      </c>
      <c r="H38" s="30" t="s">
        <v>129</v>
      </c>
      <c r="I38" s="20" t="s">
        <v>72</v>
      </c>
      <c r="J38" s="77">
        <v>44691</v>
      </c>
      <c r="K38" s="77">
        <v>44691</v>
      </c>
      <c r="L38" s="21" t="s">
        <v>73</v>
      </c>
    </row>
    <row r="39" spans="1:12" s="16" customFormat="1" x14ac:dyDescent="0.25">
      <c r="A39" s="61">
        <v>2022</v>
      </c>
      <c r="B39" s="5">
        <v>44652</v>
      </c>
      <c r="C39" s="5">
        <v>44681</v>
      </c>
      <c r="D39" s="26" t="s">
        <v>46</v>
      </c>
      <c r="E39" s="26" t="s">
        <v>130</v>
      </c>
      <c r="F39" s="65">
        <v>43794</v>
      </c>
      <c r="G39" s="65">
        <v>44452</v>
      </c>
      <c r="H39" s="70" t="s">
        <v>330</v>
      </c>
      <c r="I39" s="42" t="s">
        <v>72</v>
      </c>
      <c r="J39" s="77">
        <v>44691</v>
      </c>
      <c r="K39" s="77">
        <v>44691</v>
      </c>
      <c r="L39" s="21" t="s">
        <v>73</v>
      </c>
    </row>
    <row r="40" spans="1:12" s="13" customFormat="1" x14ac:dyDescent="0.25">
      <c r="A40" s="61">
        <v>2022</v>
      </c>
      <c r="B40" s="5">
        <v>44652</v>
      </c>
      <c r="C40" s="5">
        <v>44681</v>
      </c>
      <c r="D40" s="28" t="s">
        <v>46</v>
      </c>
      <c r="E40" s="21" t="s">
        <v>341</v>
      </c>
      <c r="F40" s="43">
        <v>41202</v>
      </c>
      <c r="G40" s="63">
        <v>44124</v>
      </c>
      <c r="H40" s="44" t="s">
        <v>340</v>
      </c>
      <c r="I40" s="20" t="s">
        <v>72</v>
      </c>
      <c r="J40" s="77">
        <v>44691</v>
      </c>
      <c r="K40" s="77">
        <v>44691</v>
      </c>
      <c r="L40" s="21" t="s">
        <v>73</v>
      </c>
    </row>
    <row r="41" spans="1:12" s="7" customFormat="1" x14ac:dyDescent="0.25">
      <c r="A41" s="61">
        <v>2022</v>
      </c>
      <c r="B41" s="5">
        <v>44652</v>
      </c>
      <c r="C41" s="5">
        <v>44681</v>
      </c>
      <c r="D41" s="27" t="s">
        <v>46</v>
      </c>
      <c r="E41" s="21" t="s">
        <v>339</v>
      </c>
      <c r="F41" s="45">
        <v>43997</v>
      </c>
      <c r="G41" s="71">
        <v>43997</v>
      </c>
      <c r="H41" s="44" t="s">
        <v>338</v>
      </c>
      <c r="I41" s="21" t="s">
        <v>72</v>
      </c>
      <c r="J41" s="77">
        <v>44691</v>
      </c>
      <c r="K41" s="77">
        <v>44691</v>
      </c>
      <c r="L41" s="21" t="s">
        <v>73</v>
      </c>
    </row>
    <row r="42" spans="1:12" x14ac:dyDescent="0.25">
      <c r="A42" s="61">
        <v>2022</v>
      </c>
      <c r="B42" s="5">
        <v>44652</v>
      </c>
      <c r="C42" s="5">
        <v>44681</v>
      </c>
      <c r="D42" s="28" t="s">
        <v>46</v>
      </c>
      <c r="E42" s="21" t="s">
        <v>131</v>
      </c>
      <c r="F42" s="67">
        <v>41202</v>
      </c>
      <c r="G42" s="63">
        <v>44001</v>
      </c>
      <c r="H42" s="72" t="s">
        <v>132</v>
      </c>
      <c r="I42" s="20" t="s">
        <v>72</v>
      </c>
      <c r="J42" s="77">
        <v>44691</v>
      </c>
      <c r="K42" s="77">
        <v>44691</v>
      </c>
      <c r="L42" s="21" t="s">
        <v>73</v>
      </c>
    </row>
    <row r="43" spans="1:12" s="24" customFormat="1" x14ac:dyDescent="0.25">
      <c r="A43" s="61">
        <v>2022</v>
      </c>
      <c r="B43" s="5">
        <v>44652</v>
      </c>
      <c r="C43" s="5">
        <v>44681</v>
      </c>
      <c r="D43" s="28" t="s">
        <v>49</v>
      </c>
      <c r="E43" s="21" t="s">
        <v>358</v>
      </c>
      <c r="F43" s="67">
        <v>43998</v>
      </c>
      <c r="G43" s="63">
        <v>43998</v>
      </c>
      <c r="H43" s="72" t="s">
        <v>363</v>
      </c>
      <c r="I43" s="20" t="s">
        <v>72</v>
      </c>
      <c r="J43" s="77">
        <v>44691</v>
      </c>
      <c r="K43" s="77">
        <v>44691</v>
      </c>
      <c r="L43" s="21" t="s">
        <v>73</v>
      </c>
    </row>
    <row r="44" spans="1:12" s="7" customFormat="1" x14ac:dyDescent="0.25">
      <c r="A44" s="61">
        <v>2022</v>
      </c>
      <c r="B44" s="5">
        <v>44652</v>
      </c>
      <c r="C44" s="5">
        <v>44681</v>
      </c>
      <c r="D44" s="27" t="s">
        <v>46</v>
      </c>
      <c r="E44" s="21" t="s">
        <v>337</v>
      </c>
      <c r="F44" s="73">
        <v>36378</v>
      </c>
      <c r="G44" s="71">
        <v>38972</v>
      </c>
      <c r="H44" s="72" t="s">
        <v>336</v>
      </c>
      <c r="I44" s="21" t="s">
        <v>72</v>
      </c>
      <c r="J44" s="77">
        <v>44691</v>
      </c>
      <c r="K44" s="77">
        <v>44691</v>
      </c>
      <c r="L44" s="21" t="s">
        <v>73</v>
      </c>
    </row>
    <row r="45" spans="1:12" ht="15.75" thickBot="1" x14ac:dyDescent="0.3">
      <c r="A45" s="61">
        <v>2022</v>
      </c>
      <c r="B45" s="5">
        <v>44652</v>
      </c>
      <c r="C45" s="5">
        <v>44681</v>
      </c>
      <c r="D45" s="28" t="s">
        <v>46</v>
      </c>
      <c r="E45" s="21" t="s">
        <v>133</v>
      </c>
      <c r="F45" s="46">
        <v>41606</v>
      </c>
      <c r="G45" s="63">
        <v>43741</v>
      </c>
      <c r="H45" s="33" t="s">
        <v>446</v>
      </c>
      <c r="I45" s="20" t="s">
        <v>72</v>
      </c>
      <c r="J45" s="77">
        <v>44691</v>
      </c>
      <c r="K45" s="77">
        <v>44691</v>
      </c>
      <c r="L45" s="21" t="s">
        <v>73</v>
      </c>
    </row>
    <row r="46" spans="1:12" ht="15.75" thickBot="1" x14ac:dyDescent="0.3">
      <c r="A46" s="61">
        <v>2022</v>
      </c>
      <c r="B46" s="5">
        <v>44652</v>
      </c>
      <c r="C46" s="5">
        <v>44681</v>
      </c>
      <c r="D46" s="28" t="s">
        <v>46</v>
      </c>
      <c r="E46" s="21" t="s">
        <v>134</v>
      </c>
      <c r="F46" s="46">
        <v>43251</v>
      </c>
      <c r="G46" s="14">
        <v>44128</v>
      </c>
      <c r="H46" s="33" t="s">
        <v>135</v>
      </c>
      <c r="I46" s="20" t="s">
        <v>72</v>
      </c>
      <c r="J46" s="77">
        <v>44691</v>
      </c>
      <c r="K46" s="77">
        <v>44691</v>
      </c>
      <c r="L46" s="21" t="s">
        <v>73</v>
      </c>
    </row>
    <row r="47" spans="1:12" x14ac:dyDescent="0.25">
      <c r="A47" s="61">
        <v>2022</v>
      </c>
      <c r="B47" s="5">
        <v>44652</v>
      </c>
      <c r="C47" s="5">
        <v>44681</v>
      </c>
      <c r="D47" s="28" t="s">
        <v>46</v>
      </c>
      <c r="E47" s="21" t="s">
        <v>136</v>
      </c>
      <c r="F47" s="41">
        <v>40052</v>
      </c>
      <c r="G47" s="63">
        <v>43370</v>
      </c>
      <c r="H47" s="36" t="s">
        <v>137</v>
      </c>
      <c r="I47" s="20" t="s">
        <v>72</v>
      </c>
      <c r="J47" s="77">
        <v>44691</v>
      </c>
      <c r="K47" s="77">
        <v>44691</v>
      </c>
      <c r="L47" s="21" t="s">
        <v>73</v>
      </c>
    </row>
    <row r="48" spans="1:12" x14ac:dyDescent="0.25">
      <c r="A48" s="61">
        <v>2022</v>
      </c>
      <c r="B48" s="5">
        <v>44652</v>
      </c>
      <c r="C48" s="5">
        <v>44681</v>
      </c>
      <c r="D48" s="28" t="s">
        <v>46</v>
      </c>
      <c r="E48" s="21" t="s">
        <v>138</v>
      </c>
      <c r="F48" s="46">
        <v>41910</v>
      </c>
      <c r="G48" s="63">
        <v>43019</v>
      </c>
      <c r="H48" s="33" t="s">
        <v>139</v>
      </c>
      <c r="I48" s="20" t="s">
        <v>72</v>
      </c>
      <c r="J48" s="77">
        <v>44691</v>
      </c>
      <c r="K48" s="77">
        <v>44691</v>
      </c>
      <c r="L48" s="21" t="s">
        <v>73</v>
      </c>
    </row>
    <row r="49" spans="1:12" x14ac:dyDescent="0.25">
      <c r="A49" s="61">
        <v>2022</v>
      </c>
      <c r="B49" s="5">
        <v>44652</v>
      </c>
      <c r="C49" s="5">
        <v>44681</v>
      </c>
      <c r="D49" s="28" t="s">
        <v>46</v>
      </c>
      <c r="E49" s="21" t="s">
        <v>140</v>
      </c>
      <c r="F49" s="46">
        <v>38958</v>
      </c>
      <c r="G49" s="47">
        <v>43019</v>
      </c>
      <c r="H49" s="30" t="s">
        <v>141</v>
      </c>
      <c r="I49" s="20" t="s">
        <v>72</v>
      </c>
      <c r="J49" s="77">
        <v>44691</v>
      </c>
      <c r="K49" s="77">
        <v>44691</v>
      </c>
      <c r="L49" s="21" t="s">
        <v>73</v>
      </c>
    </row>
    <row r="50" spans="1:12" x14ac:dyDescent="0.25">
      <c r="A50" s="61">
        <v>2022</v>
      </c>
      <c r="B50" s="5">
        <v>44652</v>
      </c>
      <c r="C50" s="5">
        <v>44681</v>
      </c>
      <c r="D50" s="28" t="s">
        <v>46</v>
      </c>
      <c r="E50" s="21" t="s">
        <v>142</v>
      </c>
      <c r="F50" s="46">
        <v>43063</v>
      </c>
      <c r="G50" s="47">
        <v>43374</v>
      </c>
      <c r="H50" s="30" t="s">
        <v>143</v>
      </c>
      <c r="I50" s="20" t="s">
        <v>72</v>
      </c>
      <c r="J50" s="77">
        <v>44691</v>
      </c>
      <c r="K50" s="77">
        <v>44691</v>
      </c>
      <c r="L50" s="21" t="s">
        <v>73</v>
      </c>
    </row>
    <row r="51" spans="1:12" s="25" customFormat="1" x14ac:dyDescent="0.25">
      <c r="A51" s="61">
        <v>2022</v>
      </c>
      <c r="B51" s="5">
        <v>44652</v>
      </c>
      <c r="C51" s="5">
        <v>44681</v>
      </c>
      <c r="D51" s="28" t="s">
        <v>46</v>
      </c>
      <c r="E51" s="21" t="s">
        <v>425</v>
      </c>
      <c r="F51" s="46">
        <v>37275</v>
      </c>
      <c r="G51" s="47">
        <v>40090</v>
      </c>
      <c r="H51" s="30" t="s">
        <v>426</v>
      </c>
      <c r="I51" s="20" t="s">
        <v>72</v>
      </c>
      <c r="J51" s="77">
        <v>44691</v>
      </c>
      <c r="K51" s="77">
        <v>44691</v>
      </c>
      <c r="L51" s="21" t="s">
        <v>73</v>
      </c>
    </row>
    <row r="52" spans="1:12" s="7" customFormat="1" x14ac:dyDescent="0.25">
      <c r="A52" s="61">
        <v>2022</v>
      </c>
      <c r="B52" s="5">
        <v>44652</v>
      </c>
      <c r="C52" s="5">
        <v>44681</v>
      </c>
      <c r="D52" s="27" t="s">
        <v>46</v>
      </c>
      <c r="E52" s="21" t="s">
        <v>335</v>
      </c>
      <c r="F52" s="48">
        <v>43721</v>
      </c>
      <c r="G52" s="49">
        <v>43374</v>
      </c>
      <c r="H52" s="30" t="s">
        <v>334</v>
      </c>
      <c r="I52" s="21" t="s">
        <v>72</v>
      </c>
      <c r="J52" s="77">
        <v>44691</v>
      </c>
      <c r="K52" s="77">
        <v>44691</v>
      </c>
      <c r="L52" s="21" t="s">
        <v>73</v>
      </c>
    </row>
    <row r="53" spans="1:12" x14ac:dyDescent="0.25">
      <c r="A53" s="61">
        <v>2022</v>
      </c>
      <c r="B53" s="5">
        <v>44652</v>
      </c>
      <c r="C53" s="5">
        <v>44681</v>
      </c>
      <c r="D53" s="28" t="s">
        <v>46</v>
      </c>
      <c r="E53" s="21" t="s">
        <v>144</v>
      </c>
      <c r="F53" s="46">
        <v>41725</v>
      </c>
      <c r="G53" s="47">
        <v>42845</v>
      </c>
      <c r="H53" s="33" t="s">
        <v>145</v>
      </c>
      <c r="I53" s="20" t="s">
        <v>72</v>
      </c>
      <c r="J53" s="77">
        <v>44691</v>
      </c>
      <c r="K53" s="77">
        <v>44691</v>
      </c>
      <c r="L53" s="21" t="s">
        <v>73</v>
      </c>
    </row>
    <row r="54" spans="1:12" x14ac:dyDescent="0.25">
      <c r="A54" s="61">
        <v>2022</v>
      </c>
      <c r="B54" s="5">
        <v>44652</v>
      </c>
      <c r="C54" s="5">
        <v>44681</v>
      </c>
      <c r="D54" s="28" t="s">
        <v>46</v>
      </c>
      <c r="E54" s="21" t="s">
        <v>146</v>
      </c>
      <c r="F54" s="46">
        <v>43531</v>
      </c>
      <c r="G54" s="47">
        <v>43697</v>
      </c>
      <c r="H54" s="36" t="s">
        <v>147</v>
      </c>
      <c r="I54" s="20" t="s">
        <v>72</v>
      </c>
      <c r="J54" s="77">
        <v>44691</v>
      </c>
      <c r="K54" s="77">
        <v>44691</v>
      </c>
      <c r="L54" s="21" t="s">
        <v>73</v>
      </c>
    </row>
    <row r="55" spans="1:12" x14ac:dyDescent="0.25">
      <c r="A55" s="61">
        <v>2022</v>
      </c>
      <c r="B55" s="5">
        <v>44652</v>
      </c>
      <c r="C55" s="5">
        <v>44681</v>
      </c>
      <c r="D55" s="28" t="s">
        <v>46</v>
      </c>
      <c r="E55" s="21" t="s">
        <v>148</v>
      </c>
      <c r="F55" s="41">
        <v>42923</v>
      </c>
      <c r="G55" s="47">
        <v>44452</v>
      </c>
      <c r="H55" s="36" t="s">
        <v>333</v>
      </c>
      <c r="I55" s="20" t="s">
        <v>72</v>
      </c>
      <c r="J55" s="77">
        <v>44691</v>
      </c>
      <c r="K55" s="77">
        <v>44691</v>
      </c>
      <c r="L55" s="21" t="s">
        <v>73</v>
      </c>
    </row>
    <row r="56" spans="1:12" x14ac:dyDescent="0.25">
      <c r="A56" s="61">
        <v>2022</v>
      </c>
      <c r="B56" s="5">
        <v>44652</v>
      </c>
      <c r="C56" s="5">
        <v>44681</v>
      </c>
      <c r="D56" s="28" t="s">
        <v>46</v>
      </c>
      <c r="E56" s="21" t="s">
        <v>149</v>
      </c>
      <c r="F56" s="46">
        <v>41907</v>
      </c>
      <c r="G56" s="50">
        <v>41909</v>
      </c>
      <c r="H56" s="33" t="s">
        <v>150</v>
      </c>
      <c r="I56" s="20" t="s">
        <v>72</v>
      </c>
      <c r="J56" s="77">
        <v>44691</v>
      </c>
      <c r="K56" s="77">
        <v>44691</v>
      </c>
      <c r="L56" s="21" t="s">
        <v>73</v>
      </c>
    </row>
    <row r="57" spans="1:12" ht="15.75" thickBot="1" x14ac:dyDescent="0.3">
      <c r="A57" s="61">
        <v>2022</v>
      </c>
      <c r="B57" s="5">
        <v>44652</v>
      </c>
      <c r="C57" s="5">
        <v>44681</v>
      </c>
      <c r="D57" s="28" t="s">
        <v>46</v>
      </c>
      <c r="E57" s="21" t="s">
        <v>151</v>
      </c>
      <c r="F57" s="46">
        <v>41899</v>
      </c>
      <c r="G57" s="50">
        <v>41899</v>
      </c>
      <c r="H57" s="33" t="s">
        <v>152</v>
      </c>
      <c r="I57" s="20" t="s">
        <v>72</v>
      </c>
      <c r="J57" s="77">
        <v>44691</v>
      </c>
      <c r="K57" s="77">
        <v>44691</v>
      </c>
      <c r="L57" s="21" t="s">
        <v>73</v>
      </c>
    </row>
    <row r="58" spans="1:12" ht="15.75" thickBot="1" x14ac:dyDescent="0.3">
      <c r="A58" s="61">
        <v>2022</v>
      </c>
      <c r="B58" s="5">
        <v>44652</v>
      </c>
      <c r="C58" s="5">
        <v>44681</v>
      </c>
      <c r="D58" s="28" t="s">
        <v>46</v>
      </c>
      <c r="E58" s="21" t="s">
        <v>153</v>
      </c>
      <c r="F58" s="46">
        <v>40526</v>
      </c>
      <c r="G58" s="14">
        <v>44452</v>
      </c>
      <c r="H58" s="33" t="s">
        <v>354</v>
      </c>
      <c r="I58" s="20" t="s">
        <v>72</v>
      </c>
      <c r="J58" s="77">
        <v>44691</v>
      </c>
      <c r="K58" s="77">
        <v>44691</v>
      </c>
      <c r="L58" s="21" t="s">
        <v>73</v>
      </c>
    </row>
    <row r="59" spans="1:12" x14ac:dyDescent="0.25">
      <c r="A59" s="61">
        <v>2022</v>
      </c>
      <c r="B59" s="5">
        <v>44652</v>
      </c>
      <c r="C59" s="5">
        <v>44681</v>
      </c>
      <c r="D59" s="28" t="s">
        <v>46</v>
      </c>
      <c r="E59" s="21" t="s">
        <v>154</v>
      </c>
      <c r="F59" s="46">
        <v>40075</v>
      </c>
      <c r="G59" s="50">
        <v>43795</v>
      </c>
      <c r="H59" s="33" t="s">
        <v>155</v>
      </c>
      <c r="I59" s="20" t="s">
        <v>72</v>
      </c>
      <c r="J59" s="77">
        <v>44691</v>
      </c>
      <c r="K59" s="77">
        <v>44691</v>
      </c>
      <c r="L59" s="21" t="s">
        <v>73</v>
      </c>
    </row>
    <row r="60" spans="1:12" s="7" customFormat="1" ht="15.75" thickBot="1" x14ac:dyDescent="0.3">
      <c r="A60" s="61">
        <v>2022</v>
      </c>
      <c r="B60" s="5">
        <v>44652</v>
      </c>
      <c r="C60" s="5">
        <v>44681</v>
      </c>
      <c r="D60" s="27" t="s">
        <v>46</v>
      </c>
      <c r="E60" s="21" t="s">
        <v>345</v>
      </c>
      <c r="F60" s="51">
        <v>43342</v>
      </c>
      <c r="G60" s="52">
        <v>44124</v>
      </c>
      <c r="H60" s="36" t="s">
        <v>344</v>
      </c>
      <c r="I60" s="21" t="s">
        <v>72</v>
      </c>
      <c r="J60" s="77">
        <v>44691</v>
      </c>
      <c r="K60" s="77">
        <v>44691</v>
      </c>
      <c r="L60" s="21" t="s">
        <v>73</v>
      </c>
    </row>
    <row r="61" spans="1:12" s="7" customFormat="1" ht="15.75" thickBot="1" x14ac:dyDescent="0.3">
      <c r="A61" s="61">
        <v>2022</v>
      </c>
      <c r="B61" s="5">
        <v>44652</v>
      </c>
      <c r="C61" s="5">
        <v>44681</v>
      </c>
      <c r="D61" s="27" t="s">
        <v>46</v>
      </c>
      <c r="E61" s="21" t="s">
        <v>347</v>
      </c>
      <c r="F61" s="48">
        <v>44532</v>
      </c>
      <c r="G61" s="18">
        <v>42553</v>
      </c>
      <c r="H61" s="33" t="s">
        <v>346</v>
      </c>
      <c r="I61" s="21" t="s">
        <v>72</v>
      </c>
      <c r="J61" s="77">
        <v>44691</v>
      </c>
      <c r="K61" s="77">
        <v>44691</v>
      </c>
      <c r="L61" s="21" t="s">
        <v>73</v>
      </c>
    </row>
    <row r="62" spans="1:12" ht="15.75" thickBot="1" x14ac:dyDescent="0.3">
      <c r="A62" s="61">
        <v>2022</v>
      </c>
      <c r="B62" s="5">
        <v>44652</v>
      </c>
      <c r="C62" s="5">
        <v>44681</v>
      </c>
      <c r="D62" s="28" t="s">
        <v>46</v>
      </c>
      <c r="E62" s="21" t="s">
        <v>156</v>
      </c>
      <c r="F62" s="41">
        <v>40996</v>
      </c>
      <c r="G62" s="14">
        <v>44322</v>
      </c>
      <c r="H62" s="36" t="s">
        <v>157</v>
      </c>
      <c r="I62" s="20" t="s">
        <v>72</v>
      </c>
      <c r="J62" s="77">
        <v>44691</v>
      </c>
      <c r="K62" s="77">
        <v>44691</v>
      </c>
      <c r="L62" s="21" t="s">
        <v>73</v>
      </c>
    </row>
    <row r="63" spans="1:12" x14ac:dyDescent="0.25">
      <c r="A63" s="61">
        <v>2022</v>
      </c>
      <c r="B63" s="5">
        <v>44652</v>
      </c>
      <c r="C63" s="5">
        <v>44681</v>
      </c>
      <c r="D63" s="28" t="s">
        <v>46</v>
      </c>
      <c r="E63" s="21" t="s">
        <v>158</v>
      </c>
      <c r="F63" s="46">
        <v>42499</v>
      </c>
      <c r="G63" s="63">
        <v>44322</v>
      </c>
      <c r="H63" s="36" t="s">
        <v>364</v>
      </c>
      <c r="I63" s="20" t="s">
        <v>72</v>
      </c>
      <c r="J63" s="77">
        <v>44691</v>
      </c>
      <c r="K63" s="77">
        <v>44691</v>
      </c>
      <c r="L63" s="21" t="s">
        <v>73</v>
      </c>
    </row>
    <row r="64" spans="1:12" x14ac:dyDescent="0.25">
      <c r="A64" s="61">
        <v>2022</v>
      </c>
      <c r="B64" s="5">
        <v>44652</v>
      </c>
      <c r="C64" s="5">
        <v>44681</v>
      </c>
      <c r="D64" s="28" t="s">
        <v>46</v>
      </c>
      <c r="E64" s="21" t="s">
        <v>159</v>
      </c>
      <c r="F64" s="46">
        <v>42499</v>
      </c>
      <c r="G64" s="63">
        <v>44322</v>
      </c>
      <c r="H64" s="36" t="s">
        <v>160</v>
      </c>
      <c r="I64" s="20" t="s">
        <v>72</v>
      </c>
      <c r="J64" s="77">
        <v>44691</v>
      </c>
      <c r="K64" s="77">
        <v>44691</v>
      </c>
      <c r="L64" s="21" t="s">
        <v>73</v>
      </c>
    </row>
    <row r="65" spans="1:12" x14ac:dyDescent="0.25">
      <c r="A65" s="61">
        <v>2022</v>
      </c>
      <c r="B65" s="5">
        <v>44652</v>
      </c>
      <c r="C65" s="5">
        <v>44681</v>
      </c>
      <c r="D65" s="28" t="s">
        <v>161</v>
      </c>
      <c r="E65" s="21" t="s">
        <v>162</v>
      </c>
      <c r="F65" s="23">
        <v>37873</v>
      </c>
      <c r="G65" s="6">
        <v>37873</v>
      </c>
      <c r="H65" s="33" t="s">
        <v>163</v>
      </c>
      <c r="I65" s="20" t="s">
        <v>72</v>
      </c>
      <c r="J65" s="77">
        <v>44691</v>
      </c>
      <c r="K65" s="77">
        <v>44691</v>
      </c>
      <c r="L65" s="21" t="s">
        <v>73</v>
      </c>
    </row>
    <row r="66" spans="1:12" x14ac:dyDescent="0.25">
      <c r="A66" s="61">
        <v>2022</v>
      </c>
      <c r="B66" s="5">
        <v>44652</v>
      </c>
      <c r="C66" s="5">
        <v>44681</v>
      </c>
      <c r="D66" s="53" t="s">
        <v>61</v>
      </c>
      <c r="E66" s="21" t="s">
        <v>165</v>
      </c>
      <c r="F66" s="23">
        <v>42769</v>
      </c>
      <c r="G66" s="6">
        <v>42769</v>
      </c>
      <c r="H66" s="33" t="s">
        <v>166</v>
      </c>
      <c r="I66" s="20" t="s">
        <v>72</v>
      </c>
      <c r="J66" s="77">
        <v>44691</v>
      </c>
      <c r="K66" s="77">
        <v>44691</v>
      </c>
      <c r="L66" s="21" t="s">
        <v>73</v>
      </c>
    </row>
    <row r="67" spans="1:12" x14ac:dyDescent="0.25">
      <c r="A67" s="61">
        <v>2022</v>
      </c>
      <c r="B67" s="5">
        <v>44652</v>
      </c>
      <c r="C67" s="5">
        <v>44681</v>
      </c>
      <c r="D67" s="53" t="s">
        <v>61</v>
      </c>
      <c r="E67" s="21" t="s">
        <v>167</v>
      </c>
      <c r="F67" s="23">
        <v>42681</v>
      </c>
      <c r="G67" s="6">
        <v>42681</v>
      </c>
      <c r="H67" s="33" t="s">
        <v>168</v>
      </c>
      <c r="I67" s="20" t="s">
        <v>72</v>
      </c>
      <c r="J67" s="77">
        <v>44691</v>
      </c>
      <c r="K67" s="77">
        <v>44691</v>
      </c>
      <c r="L67" s="21" t="s">
        <v>73</v>
      </c>
    </row>
    <row r="68" spans="1:12" x14ac:dyDescent="0.25">
      <c r="A68" s="61">
        <v>2022</v>
      </c>
      <c r="B68" s="5">
        <v>44652</v>
      </c>
      <c r="C68" s="5">
        <v>44681</v>
      </c>
      <c r="D68" s="53" t="s">
        <v>61</v>
      </c>
      <c r="E68" s="21" t="s">
        <v>169</v>
      </c>
      <c r="F68" s="23">
        <v>42679</v>
      </c>
      <c r="G68" s="6">
        <v>42679</v>
      </c>
      <c r="H68" s="33" t="s">
        <v>170</v>
      </c>
      <c r="I68" s="20" t="s">
        <v>72</v>
      </c>
      <c r="J68" s="77">
        <v>44691</v>
      </c>
      <c r="K68" s="77">
        <v>44691</v>
      </c>
      <c r="L68" s="21" t="s">
        <v>73</v>
      </c>
    </row>
    <row r="69" spans="1:12" x14ac:dyDescent="0.25">
      <c r="A69" s="61">
        <v>2022</v>
      </c>
      <c r="B69" s="5">
        <v>44652</v>
      </c>
      <c r="C69" s="5">
        <v>44681</v>
      </c>
      <c r="D69" s="53" t="s">
        <v>61</v>
      </c>
      <c r="E69" s="21" t="s">
        <v>171</v>
      </c>
      <c r="F69" s="23">
        <v>42679</v>
      </c>
      <c r="G69" s="6">
        <v>42679</v>
      </c>
      <c r="H69" s="33" t="s">
        <v>172</v>
      </c>
      <c r="I69" s="20" t="s">
        <v>72</v>
      </c>
      <c r="J69" s="77">
        <v>44691</v>
      </c>
      <c r="K69" s="77">
        <v>44691</v>
      </c>
      <c r="L69" s="21" t="s">
        <v>73</v>
      </c>
    </row>
    <row r="70" spans="1:12" x14ac:dyDescent="0.25">
      <c r="A70" s="61">
        <v>2022</v>
      </c>
      <c r="B70" s="5">
        <v>44652</v>
      </c>
      <c r="C70" s="5">
        <v>44681</v>
      </c>
      <c r="D70" s="53" t="s">
        <v>61</v>
      </c>
      <c r="E70" s="21" t="s">
        <v>173</v>
      </c>
      <c r="F70" s="23">
        <v>42531</v>
      </c>
      <c r="G70" s="6">
        <v>42531</v>
      </c>
      <c r="H70" s="33" t="s">
        <v>174</v>
      </c>
      <c r="I70" s="20" t="s">
        <v>72</v>
      </c>
      <c r="J70" s="77">
        <v>44691</v>
      </c>
      <c r="K70" s="77">
        <v>44691</v>
      </c>
      <c r="L70" s="21" t="s">
        <v>73</v>
      </c>
    </row>
    <row r="71" spans="1:12" x14ac:dyDescent="0.25">
      <c r="A71" s="61">
        <v>2022</v>
      </c>
      <c r="B71" s="5">
        <v>44652</v>
      </c>
      <c r="C71" s="5">
        <v>44681</v>
      </c>
      <c r="D71" s="53" t="s">
        <v>61</v>
      </c>
      <c r="E71" s="21" t="s">
        <v>175</v>
      </c>
      <c r="F71" s="54">
        <v>42257</v>
      </c>
      <c r="G71" s="38">
        <v>42257</v>
      </c>
      <c r="H71" s="33" t="s">
        <v>176</v>
      </c>
      <c r="I71" s="20" t="s">
        <v>72</v>
      </c>
      <c r="J71" s="77">
        <v>44691</v>
      </c>
      <c r="K71" s="77">
        <v>44691</v>
      </c>
      <c r="L71" s="21" t="s">
        <v>73</v>
      </c>
    </row>
    <row r="72" spans="1:12" x14ac:dyDescent="0.25">
      <c r="A72" s="61">
        <v>2022</v>
      </c>
      <c r="B72" s="5">
        <v>44652</v>
      </c>
      <c r="C72" s="5">
        <v>44681</v>
      </c>
      <c r="D72" s="53" t="s">
        <v>61</v>
      </c>
      <c r="E72" s="21" t="s">
        <v>177</v>
      </c>
      <c r="F72" s="54">
        <v>41466</v>
      </c>
      <c r="G72" s="38">
        <v>41466</v>
      </c>
      <c r="H72" s="36" t="s">
        <v>178</v>
      </c>
      <c r="I72" s="20" t="s">
        <v>72</v>
      </c>
      <c r="J72" s="77">
        <v>44691</v>
      </c>
      <c r="K72" s="77">
        <v>44691</v>
      </c>
      <c r="L72" s="21" t="s">
        <v>73</v>
      </c>
    </row>
    <row r="73" spans="1:12" x14ac:dyDescent="0.25">
      <c r="A73" s="61">
        <v>2022</v>
      </c>
      <c r="B73" s="5">
        <v>44652</v>
      </c>
      <c r="C73" s="5">
        <v>44681</v>
      </c>
      <c r="D73" s="53" t="s">
        <v>61</v>
      </c>
      <c r="E73" s="21" t="s">
        <v>179</v>
      </c>
      <c r="F73" s="54">
        <v>40780</v>
      </c>
      <c r="G73" s="38">
        <v>40780</v>
      </c>
      <c r="H73" s="36" t="s">
        <v>180</v>
      </c>
      <c r="I73" s="20" t="s">
        <v>72</v>
      </c>
      <c r="J73" s="77">
        <v>44691</v>
      </c>
      <c r="K73" s="77">
        <v>44691</v>
      </c>
      <c r="L73" s="21" t="s">
        <v>73</v>
      </c>
    </row>
    <row r="74" spans="1:12" x14ac:dyDescent="0.25">
      <c r="A74" s="61">
        <v>2022</v>
      </c>
      <c r="B74" s="5">
        <v>44652</v>
      </c>
      <c r="C74" s="5">
        <v>44681</v>
      </c>
      <c r="D74" s="53" t="s">
        <v>61</v>
      </c>
      <c r="E74" s="21" t="s">
        <v>181</v>
      </c>
      <c r="F74" s="54">
        <v>40752</v>
      </c>
      <c r="G74" s="38">
        <v>40752</v>
      </c>
      <c r="H74" s="33" t="s">
        <v>182</v>
      </c>
      <c r="I74" s="20" t="s">
        <v>72</v>
      </c>
      <c r="J74" s="77">
        <v>44691</v>
      </c>
      <c r="K74" s="77">
        <v>44691</v>
      </c>
      <c r="L74" s="21" t="s">
        <v>73</v>
      </c>
    </row>
    <row r="75" spans="1:12" x14ac:dyDescent="0.25">
      <c r="A75" s="61">
        <v>2022</v>
      </c>
      <c r="B75" s="5">
        <v>44652</v>
      </c>
      <c r="C75" s="5">
        <v>44681</v>
      </c>
      <c r="D75" s="53" t="s">
        <v>61</v>
      </c>
      <c r="E75" s="21" t="s">
        <v>183</v>
      </c>
      <c r="F75" s="54">
        <v>40558</v>
      </c>
      <c r="G75" s="38">
        <v>40558</v>
      </c>
      <c r="H75" s="33" t="s">
        <v>184</v>
      </c>
      <c r="I75" s="20" t="s">
        <v>72</v>
      </c>
      <c r="J75" s="77">
        <v>44691</v>
      </c>
      <c r="K75" s="77">
        <v>44691</v>
      </c>
      <c r="L75" s="21" t="s">
        <v>73</v>
      </c>
    </row>
    <row r="76" spans="1:12" x14ac:dyDescent="0.25">
      <c r="A76" s="61">
        <v>2022</v>
      </c>
      <c r="B76" s="5">
        <v>44652</v>
      </c>
      <c r="C76" s="5">
        <v>44681</v>
      </c>
      <c r="D76" s="53" t="s">
        <v>61</v>
      </c>
      <c r="E76" s="21" t="s">
        <v>185</v>
      </c>
      <c r="F76" s="54">
        <v>40403</v>
      </c>
      <c r="G76" s="38">
        <v>40403</v>
      </c>
      <c r="H76" s="36" t="s">
        <v>186</v>
      </c>
      <c r="I76" s="20" t="s">
        <v>72</v>
      </c>
      <c r="J76" s="77">
        <v>44691</v>
      </c>
      <c r="K76" s="77">
        <v>44691</v>
      </c>
      <c r="L76" s="21" t="s">
        <v>73</v>
      </c>
    </row>
    <row r="77" spans="1:12" x14ac:dyDescent="0.25">
      <c r="A77" s="61">
        <v>2022</v>
      </c>
      <c r="B77" s="5">
        <v>44652</v>
      </c>
      <c r="C77" s="5">
        <v>44681</v>
      </c>
      <c r="D77" s="53" t="s">
        <v>61</v>
      </c>
      <c r="E77" s="21" t="s">
        <v>187</v>
      </c>
      <c r="F77" s="54">
        <v>39840</v>
      </c>
      <c r="G77" s="38">
        <v>39840</v>
      </c>
      <c r="H77" s="33" t="s">
        <v>188</v>
      </c>
      <c r="I77" s="20" t="s">
        <v>72</v>
      </c>
      <c r="J77" s="77">
        <v>44691</v>
      </c>
      <c r="K77" s="77">
        <v>44691</v>
      </c>
      <c r="L77" s="21" t="s">
        <v>73</v>
      </c>
    </row>
    <row r="78" spans="1:12" x14ac:dyDescent="0.25">
      <c r="A78" s="61">
        <v>2022</v>
      </c>
      <c r="B78" s="5">
        <v>44652</v>
      </c>
      <c r="C78" s="5">
        <v>44681</v>
      </c>
      <c r="D78" s="53" t="s">
        <v>61</v>
      </c>
      <c r="E78" s="21" t="s">
        <v>189</v>
      </c>
      <c r="F78" s="54">
        <v>39711</v>
      </c>
      <c r="G78" s="38">
        <v>39711</v>
      </c>
      <c r="H78" s="33" t="s">
        <v>190</v>
      </c>
      <c r="I78" s="20" t="s">
        <v>72</v>
      </c>
      <c r="J78" s="77">
        <v>44691</v>
      </c>
      <c r="K78" s="77">
        <v>44691</v>
      </c>
      <c r="L78" s="21" t="s">
        <v>73</v>
      </c>
    </row>
    <row r="79" spans="1:12" x14ac:dyDescent="0.25">
      <c r="A79" s="61">
        <v>2022</v>
      </c>
      <c r="B79" s="5">
        <v>44652</v>
      </c>
      <c r="C79" s="5">
        <v>44681</v>
      </c>
      <c r="D79" s="53" t="s">
        <v>61</v>
      </c>
      <c r="E79" s="21" t="s">
        <v>191</v>
      </c>
      <c r="F79" s="54">
        <v>39704</v>
      </c>
      <c r="G79" s="38">
        <v>39704</v>
      </c>
      <c r="H79" s="33" t="s">
        <v>192</v>
      </c>
      <c r="I79" s="20" t="s">
        <v>72</v>
      </c>
      <c r="J79" s="77">
        <v>44691</v>
      </c>
      <c r="K79" s="77">
        <v>44691</v>
      </c>
      <c r="L79" s="21" t="s">
        <v>73</v>
      </c>
    </row>
    <row r="80" spans="1:12" x14ac:dyDescent="0.25">
      <c r="A80" s="61">
        <v>2022</v>
      </c>
      <c r="B80" s="5">
        <v>44652</v>
      </c>
      <c r="C80" s="5">
        <v>44681</v>
      </c>
      <c r="D80" s="53" t="s">
        <v>61</v>
      </c>
      <c r="E80" s="21" t="s">
        <v>193</v>
      </c>
      <c r="F80" s="54">
        <v>39704</v>
      </c>
      <c r="G80" s="38">
        <v>39704</v>
      </c>
      <c r="H80" s="33" t="s">
        <v>194</v>
      </c>
      <c r="I80" s="20" t="s">
        <v>72</v>
      </c>
      <c r="J80" s="77">
        <v>44691</v>
      </c>
      <c r="K80" s="77">
        <v>44691</v>
      </c>
      <c r="L80" s="21" t="s">
        <v>73</v>
      </c>
    </row>
    <row r="81" spans="1:12" x14ac:dyDescent="0.25">
      <c r="A81" s="61">
        <v>2022</v>
      </c>
      <c r="B81" s="5">
        <v>44652</v>
      </c>
      <c r="C81" s="5">
        <v>44681</v>
      </c>
      <c r="D81" s="53" t="s">
        <v>61</v>
      </c>
      <c r="E81" s="21" t="s">
        <v>195</v>
      </c>
      <c r="F81" s="54">
        <v>39681</v>
      </c>
      <c r="G81" s="38">
        <v>39681</v>
      </c>
      <c r="H81" s="33" t="s">
        <v>196</v>
      </c>
      <c r="I81" s="20" t="s">
        <v>72</v>
      </c>
      <c r="J81" s="77">
        <v>44691</v>
      </c>
      <c r="K81" s="77">
        <v>44691</v>
      </c>
      <c r="L81" s="21" t="s">
        <v>73</v>
      </c>
    </row>
    <row r="82" spans="1:12" x14ac:dyDescent="0.25">
      <c r="A82" s="61">
        <v>2022</v>
      </c>
      <c r="B82" s="5">
        <v>44652</v>
      </c>
      <c r="C82" s="5">
        <v>44681</v>
      </c>
      <c r="D82" s="28" t="s">
        <v>197</v>
      </c>
      <c r="E82" s="21" t="s">
        <v>198</v>
      </c>
      <c r="F82" s="54">
        <v>39644</v>
      </c>
      <c r="G82" s="38">
        <v>39644</v>
      </c>
      <c r="H82" s="33" t="s">
        <v>199</v>
      </c>
      <c r="I82" s="20" t="s">
        <v>72</v>
      </c>
      <c r="J82" s="77">
        <v>44691</v>
      </c>
      <c r="K82" s="77">
        <v>44691</v>
      </c>
      <c r="L82" s="21" t="s">
        <v>73</v>
      </c>
    </row>
    <row r="83" spans="1:12" x14ac:dyDescent="0.25">
      <c r="A83" s="61">
        <v>2022</v>
      </c>
      <c r="B83" s="5">
        <v>44652</v>
      </c>
      <c r="C83" s="5">
        <v>44681</v>
      </c>
      <c r="D83" s="28" t="s">
        <v>197</v>
      </c>
      <c r="E83" s="21" t="s">
        <v>200</v>
      </c>
      <c r="F83" s="54">
        <v>39699</v>
      </c>
      <c r="G83" s="38">
        <v>39699</v>
      </c>
      <c r="H83" s="33" t="s">
        <v>201</v>
      </c>
      <c r="I83" s="20" t="s">
        <v>72</v>
      </c>
      <c r="J83" s="77">
        <v>44691</v>
      </c>
      <c r="K83" s="77">
        <v>44691</v>
      </c>
      <c r="L83" s="21" t="s">
        <v>73</v>
      </c>
    </row>
    <row r="84" spans="1:12" x14ac:dyDescent="0.25">
      <c r="A84" s="61">
        <v>2022</v>
      </c>
      <c r="B84" s="5">
        <v>44652</v>
      </c>
      <c r="C84" s="5">
        <v>44681</v>
      </c>
      <c r="D84" s="28" t="s">
        <v>197</v>
      </c>
      <c r="E84" s="21" t="s">
        <v>202</v>
      </c>
      <c r="F84" s="29">
        <v>39759</v>
      </c>
      <c r="G84" s="38">
        <v>39759</v>
      </c>
      <c r="H84" s="36" t="s">
        <v>203</v>
      </c>
      <c r="I84" s="20" t="s">
        <v>72</v>
      </c>
      <c r="J84" s="77">
        <v>44691</v>
      </c>
      <c r="K84" s="77">
        <v>44691</v>
      </c>
      <c r="L84" s="21" t="s">
        <v>73</v>
      </c>
    </row>
    <row r="85" spans="1:12" x14ac:dyDescent="0.25">
      <c r="A85" s="61">
        <v>2022</v>
      </c>
      <c r="B85" s="5">
        <v>44652</v>
      </c>
      <c r="C85" s="5">
        <v>44681</v>
      </c>
      <c r="D85" s="53" t="s">
        <v>61</v>
      </c>
      <c r="E85" s="21" t="s">
        <v>204</v>
      </c>
      <c r="F85" s="54">
        <v>38966</v>
      </c>
      <c r="G85" s="38">
        <v>38966</v>
      </c>
      <c r="H85" s="33" t="s">
        <v>205</v>
      </c>
      <c r="I85" s="20" t="s">
        <v>72</v>
      </c>
      <c r="J85" s="77">
        <v>44691</v>
      </c>
      <c r="K85" s="77">
        <v>44691</v>
      </c>
      <c r="L85" s="21" t="s">
        <v>73</v>
      </c>
    </row>
    <row r="86" spans="1:12" x14ac:dyDescent="0.25">
      <c r="A86" s="61">
        <v>2022</v>
      </c>
      <c r="B86" s="5">
        <v>44652</v>
      </c>
      <c r="C86" s="5">
        <v>44681</v>
      </c>
      <c r="D86" s="53" t="s">
        <v>61</v>
      </c>
      <c r="E86" s="21" t="s">
        <v>206</v>
      </c>
      <c r="F86" s="46">
        <v>42530</v>
      </c>
      <c r="G86" s="47">
        <v>42530</v>
      </c>
      <c r="H86" s="33" t="s">
        <v>207</v>
      </c>
      <c r="I86" s="20" t="s">
        <v>72</v>
      </c>
      <c r="J86" s="77">
        <v>44691</v>
      </c>
      <c r="K86" s="77">
        <v>44691</v>
      </c>
      <c r="L86" s="21" t="s">
        <v>73</v>
      </c>
    </row>
    <row r="87" spans="1:12" x14ac:dyDescent="0.25">
      <c r="A87" s="61">
        <v>2022</v>
      </c>
      <c r="B87" s="5">
        <v>44652</v>
      </c>
      <c r="C87" s="5">
        <v>44681</v>
      </c>
      <c r="D87" s="53" t="s">
        <v>61</v>
      </c>
      <c r="E87" s="21" t="s">
        <v>208</v>
      </c>
      <c r="F87" s="46">
        <v>42531</v>
      </c>
      <c r="G87" s="47">
        <v>42531</v>
      </c>
      <c r="H87" s="33" t="s">
        <v>209</v>
      </c>
      <c r="I87" s="20" t="s">
        <v>72</v>
      </c>
      <c r="J87" s="77">
        <v>44691</v>
      </c>
      <c r="K87" s="77">
        <v>44691</v>
      </c>
      <c r="L87" s="21" t="s">
        <v>73</v>
      </c>
    </row>
    <row r="88" spans="1:12" x14ac:dyDescent="0.25">
      <c r="A88" s="61">
        <v>2022</v>
      </c>
      <c r="B88" s="5">
        <v>44652</v>
      </c>
      <c r="C88" s="5">
        <v>44681</v>
      </c>
      <c r="D88" s="53" t="s">
        <v>61</v>
      </c>
      <c r="E88" s="21" t="s">
        <v>210</v>
      </c>
      <c r="F88" s="46">
        <v>42224</v>
      </c>
      <c r="G88" s="47">
        <v>42224</v>
      </c>
      <c r="H88" s="33" t="s">
        <v>211</v>
      </c>
      <c r="I88" s="20" t="s">
        <v>72</v>
      </c>
      <c r="J88" s="77">
        <v>44691</v>
      </c>
      <c r="K88" s="77">
        <v>44691</v>
      </c>
      <c r="L88" s="21" t="s">
        <v>73</v>
      </c>
    </row>
    <row r="89" spans="1:12" x14ac:dyDescent="0.25">
      <c r="A89" s="61">
        <v>2022</v>
      </c>
      <c r="B89" s="5">
        <v>44652</v>
      </c>
      <c r="C89" s="5">
        <v>44681</v>
      </c>
      <c r="D89" s="53" t="s">
        <v>61</v>
      </c>
      <c r="E89" s="21" t="s">
        <v>212</v>
      </c>
      <c r="F89" s="29">
        <v>42054</v>
      </c>
      <c r="G89" s="38">
        <v>42054</v>
      </c>
      <c r="H89" s="30" t="s">
        <v>213</v>
      </c>
      <c r="I89" s="20" t="s">
        <v>72</v>
      </c>
      <c r="J89" s="77">
        <v>44691</v>
      </c>
      <c r="K89" s="77">
        <v>44691</v>
      </c>
      <c r="L89" s="21" t="s">
        <v>73</v>
      </c>
    </row>
    <row r="90" spans="1:12" x14ac:dyDescent="0.25">
      <c r="A90" s="61">
        <v>2022</v>
      </c>
      <c r="B90" s="5">
        <v>44652</v>
      </c>
      <c r="C90" s="5">
        <v>44681</v>
      </c>
      <c r="D90" s="53" t="s">
        <v>61</v>
      </c>
      <c r="E90" s="10" t="s">
        <v>214</v>
      </c>
      <c r="F90" s="54">
        <v>41853</v>
      </c>
      <c r="G90" s="38">
        <v>41853</v>
      </c>
      <c r="H90" s="33" t="s">
        <v>215</v>
      </c>
      <c r="I90" s="20" t="s">
        <v>72</v>
      </c>
      <c r="J90" s="77">
        <v>44691</v>
      </c>
      <c r="K90" s="77">
        <v>44691</v>
      </c>
      <c r="L90" s="21" t="s">
        <v>73</v>
      </c>
    </row>
    <row r="91" spans="1:12" x14ac:dyDescent="0.25">
      <c r="A91" s="61">
        <v>2022</v>
      </c>
      <c r="B91" s="5">
        <v>44652</v>
      </c>
      <c r="C91" s="5">
        <v>44681</v>
      </c>
      <c r="D91" s="53" t="s">
        <v>61</v>
      </c>
      <c r="E91" s="22" t="s">
        <v>216</v>
      </c>
      <c r="F91" s="54">
        <v>41846</v>
      </c>
      <c r="G91" s="38">
        <v>41846</v>
      </c>
      <c r="H91" s="33" t="s">
        <v>217</v>
      </c>
      <c r="I91" s="20" t="s">
        <v>72</v>
      </c>
      <c r="J91" s="77">
        <v>44691</v>
      </c>
      <c r="K91" s="77">
        <v>44691</v>
      </c>
      <c r="L91" s="21" t="s">
        <v>73</v>
      </c>
    </row>
    <row r="92" spans="1:12" x14ac:dyDescent="0.25">
      <c r="A92" s="61">
        <v>2022</v>
      </c>
      <c r="B92" s="5">
        <v>44652</v>
      </c>
      <c r="C92" s="5">
        <v>44681</v>
      </c>
      <c r="D92" s="53" t="s">
        <v>61</v>
      </c>
      <c r="E92" s="10" t="s">
        <v>218</v>
      </c>
      <c r="F92" s="46">
        <v>41844</v>
      </c>
      <c r="G92" s="47">
        <v>41844</v>
      </c>
      <c r="H92" s="33" t="s">
        <v>219</v>
      </c>
      <c r="I92" s="20" t="s">
        <v>72</v>
      </c>
      <c r="J92" s="77">
        <v>44691</v>
      </c>
      <c r="K92" s="77">
        <v>44691</v>
      </c>
      <c r="L92" s="21" t="s">
        <v>73</v>
      </c>
    </row>
    <row r="93" spans="1:12" x14ac:dyDescent="0.25">
      <c r="A93" s="61">
        <v>2022</v>
      </c>
      <c r="B93" s="5">
        <v>44652</v>
      </c>
      <c r="C93" s="5">
        <v>44681</v>
      </c>
      <c r="D93" s="53" t="s">
        <v>61</v>
      </c>
      <c r="E93" s="10" t="s">
        <v>220</v>
      </c>
      <c r="F93" s="46">
        <v>41842</v>
      </c>
      <c r="G93" s="47">
        <v>41842</v>
      </c>
      <c r="H93" s="33" t="s">
        <v>221</v>
      </c>
      <c r="I93" s="20" t="s">
        <v>72</v>
      </c>
      <c r="J93" s="77">
        <v>44691</v>
      </c>
      <c r="K93" s="77">
        <v>44691</v>
      </c>
      <c r="L93" s="21" t="s">
        <v>73</v>
      </c>
    </row>
    <row r="94" spans="1:12" x14ac:dyDescent="0.25">
      <c r="A94" s="61">
        <v>2022</v>
      </c>
      <c r="B94" s="5">
        <v>44652</v>
      </c>
      <c r="C94" s="5">
        <v>44681</v>
      </c>
      <c r="D94" s="53" t="s">
        <v>61</v>
      </c>
      <c r="E94" s="22" t="s">
        <v>222</v>
      </c>
      <c r="F94" s="46">
        <v>41816</v>
      </c>
      <c r="G94" s="47">
        <v>41816</v>
      </c>
      <c r="H94" s="33" t="s">
        <v>223</v>
      </c>
      <c r="I94" s="20" t="s">
        <v>72</v>
      </c>
      <c r="J94" s="77">
        <v>44691</v>
      </c>
      <c r="K94" s="77">
        <v>44691</v>
      </c>
      <c r="L94" s="21" t="s">
        <v>73</v>
      </c>
    </row>
    <row r="95" spans="1:12" x14ac:dyDescent="0.25">
      <c r="A95" s="61">
        <v>2022</v>
      </c>
      <c r="B95" s="5">
        <v>44652</v>
      </c>
      <c r="C95" s="5">
        <v>44681</v>
      </c>
      <c r="D95" s="53" t="s">
        <v>61</v>
      </c>
      <c r="E95" s="10" t="s">
        <v>224</v>
      </c>
      <c r="F95" s="46">
        <v>41788</v>
      </c>
      <c r="G95" s="47">
        <v>41788</v>
      </c>
      <c r="H95" s="33" t="s">
        <v>225</v>
      </c>
      <c r="I95" s="20" t="s">
        <v>72</v>
      </c>
      <c r="J95" s="77">
        <v>44691</v>
      </c>
      <c r="K95" s="77">
        <v>44691</v>
      </c>
      <c r="L95" s="21" t="s">
        <v>73</v>
      </c>
    </row>
    <row r="96" spans="1:12" x14ac:dyDescent="0.25">
      <c r="A96" s="61">
        <v>2022</v>
      </c>
      <c r="B96" s="5">
        <v>44652</v>
      </c>
      <c r="C96" s="5">
        <v>44681</v>
      </c>
      <c r="D96" s="53" t="s">
        <v>61</v>
      </c>
      <c r="E96" s="10" t="s">
        <v>226</v>
      </c>
      <c r="F96" s="46">
        <v>41727</v>
      </c>
      <c r="G96" s="47">
        <v>41727</v>
      </c>
      <c r="H96" s="33" t="s">
        <v>227</v>
      </c>
      <c r="I96" s="20" t="s">
        <v>72</v>
      </c>
      <c r="J96" s="77">
        <v>44691</v>
      </c>
      <c r="K96" s="77">
        <v>44691</v>
      </c>
      <c r="L96" s="21" t="s">
        <v>73</v>
      </c>
    </row>
    <row r="97" spans="1:12" x14ac:dyDescent="0.25">
      <c r="A97" s="61">
        <v>2022</v>
      </c>
      <c r="B97" s="5">
        <v>44652</v>
      </c>
      <c r="C97" s="5">
        <v>44681</v>
      </c>
      <c r="D97" s="53" t="s">
        <v>61</v>
      </c>
      <c r="E97" s="22" t="s">
        <v>465</v>
      </c>
      <c r="F97" s="46">
        <v>41466</v>
      </c>
      <c r="G97" s="47">
        <v>41466</v>
      </c>
      <c r="H97" s="33" t="s">
        <v>228</v>
      </c>
      <c r="I97" s="20" t="s">
        <v>72</v>
      </c>
      <c r="J97" s="77">
        <v>44691</v>
      </c>
      <c r="K97" s="77">
        <v>44691</v>
      </c>
      <c r="L97" s="21" t="s">
        <v>73</v>
      </c>
    </row>
    <row r="98" spans="1:12" x14ac:dyDescent="0.25">
      <c r="A98" s="61">
        <v>2022</v>
      </c>
      <c r="B98" s="5">
        <v>44652</v>
      </c>
      <c r="C98" s="5">
        <v>44681</v>
      </c>
      <c r="D98" s="53" t="s">
        <v>61</v>
      </c>
      <c r="E98" s="10" t="s">
        <v>229</v>
      </c>
      <c r="F98" s="46">
        <v>41466</v>
      </c>
      <c r="G98" s="47">
        <v>41466</v>
      </c>
      <c r="H98" s="33" t="s">
        <v>230</v>
      </c>
      <c r="I98" s="20" t="s">
        <v>72</v>
      </c>
      <c r="J98" s="77">
        <v>44691</v>
      </c>
      <c r="K98" s="77">
        <v>44691</v>
      </c>
      <c r="L98" s="21" t="s">
        <v>73</v>
      </c>
    </row>
    <row r="99" spans="1:12" x14ac:dyDescent="0.25">
      <c r="A99" s="61">
        <v>2022</v>
      </c>
      <c r="B99" s="5">
        <v>44652</v>
      </c>
      <c r="C99" s="5">
        <v>44681</v>
      </c>
      <c r="D99" s="53" t="s">
        <v>61</v>
      </c>
      <c r="E99" s="10" t="s">
        <v>231</v>
      </c>
      <c r="F99" s="46">
        <v>40526</v>
      </c>
      <c r="G99" s="47">
        <v>40526</v>
      </c>
      <c r="H99" s="33" t="s">
        <v>232</v>
      </c>
      <c r="I99" s="20" t="s">
        <v>72</v>
      </c>
      <c r="J99" s="77">
        <v>44691</v>
      </c>
      <c r="K99" s="77">
        <v>44691</v>
      </c>
      <c r="L99" s="21" t="s">
        <v>73</v>
      </c>
    </row>
    <row r="100" spans="1:12" x14ac:dyDescent="0.25">
      <c r="A100" s="61">
        <v>2022</v>
      </c>
      <c r="B100" s="5">
        <v>44652</v>
      </c>
      <c r="C100" s="5">
        <v>44681</v>
      </c>
      <c r="D100" s="53" t="s">
        <v>61</v>
      </c>
      <c r="E100" s="22" t="s">
        <v>233</v>
      </c>
      <c r="F100" s="46">
        <v>40219</v>
      </c>
      <c r="G100" s="47">
        <v>40219</v>
      </c>
      <c r="H100" s="33" t="s">
        <v>234</v>
      </c>
      <c r="I100" s="20" t="s">
        <v>72</v>
      </c>
      <c r="J100" s="77">
        <v>44691</v>
      </c>
      <c r="K100" s="77">
        <v>44691</v>
      </c>
      <c r="L100" s="21" t="s">
        <v>73</v>
      </c>
    </row>
    <row r="101" spans="1:12" x14ac:dyDescent="0.25">
      <c r="A101" s="61">
        <v>2022</v>
      </c>
      <c r="B101" s="5">
        <v>44652</v>
      </c>
      <c r="C101" s="5">
        <v>44681</v>
      </c>
      <c r="D101" s="53" t="s">
        <v>61</v>
      </c>
      <c r="E101" s="10" t="s">
        <v>235</v>
      </c>
      <c r="F101" s="46">
        <v>39928</v>
      </c>
      <c r="G101" s="47">
        <v>39928</v>
      </c>
      <c r="H101" s="33" t="s">
        <v>236</v>
      </c>
      <c r="I101" s="20" t="s">
        <v>72</v>
      </c>
      <c r="J101" s="77">
        <v>44691</v>
      </c>
      <c r="K101" s="77">
        <v>44691</v>
      </c>
      <c r="L101" s="21" t="s">
        <v>73</v>
      </c>
    </row>
    <row r="102" spans="1:12" x14ac:dyDescent="0.25">
      <c r="A102" s="61">
        <v>2022</v>
      </c>
      <c r="B102" s="5">
        <v>44652</v>
      </c>
      <c r="C102" s="5">
        <v>44681</v>
      </c>
      <c r="D102" s="53" t="s">
        <v>61</v>
      </c>
      <c r="E102" s="10" t="s">
        <v>237</v>
      </c>
      <c r="F102" s="54">
        <v>39834</v>
      </c>
      <c r="G102" s="38">
        <v>39834</v>
      </c>
      <c r="H102" s="33" t="s">
        <v>238</v>
      </c>
      <c r="I102" s="20" t="s">
        <v>72</v>
      </c>
      <c r="J102" s="77">
        <v>44691</v>
      </c>
      <c r="K102" s="77">
        <v>44691</v>
      </c>
      <c r="L102" s="21" t="s">
        <v>73</v>
      </c>
    </row>
    <row r="103" spans="1:12" x14ac:dyDescent="0.25">
      <c r="A103" s="61">
        <v>2022</v>
      </c>
      <c r="B103" s="5">
        <v>44652</v>
      </c>
      <c r="C103" s="5">
        <v>44681</v>
      </c>
      <c r="D103" s="53" t="s">
        <v>61</v>
      </c>
      <c r="E103" s="22" t="s">
        <v>466</v>
      </c>
      <c r="F103" s="54">
        <v>39872</v>
      </c>
      <c r="G103" s="38">
        <v>39872</v>
      </c>
      <c r="H103" s="33" t="s">
        <v>239</v>
      </c>
      <c r="I103" s="20" t="s">
        <v>72</v>
      </c>
      <c r="J103" s="77">
        <v>44691</v>
      </c>
      <c r="K103" s="77">
        <v>44691</v>
      </c>
      <c r="L103" s="21" t="s">
        <v>73</v>
      </c>
    </row>
    <row r="104" spans="1:12" x14ac:dyDescent="0.25">
      <c r="A104" s="61">
        <v>2022</v>
      </c>
      <c r="B104" s="5">
        <v>44652</v>
      </c>
      <c r="C104" s="5">
        <v>44681</v>
      </c>
      <c r="D104" s="53" t="s">
        <v>61</v>
      </c>
      <c r="E104" s="10" t="s">
        <v>240</v>
      </c>
      <c r="F104" s="54">
        <v>39872</v>
      </c>
      <c r="G104" s="38">
        <v>39872</v>
      </c>
      <c r="H104" s="33" t="s">
        <v>241</v>
      </c>
      <c r="I104" s="20" t="s">
        <v>72</v>
      </c>
      <c r="J104" s="77">
        <v>44691</v>
      </c>
      <c r="K104" s="77">
        <v>44691</v>
      </c>
      <c r="L104" s="21" t="s">
        <v>73</v>
      </c>
    </row>
    <row r="105" spans="1:12" x14ac:dyDescent="0.25">
      <c r="A105" s="61">
        <v>2022</v>
      </c>
      <c r="B105" s="5">
        <v>44652</v>
      </c>
      <c r="C105" s="5">
        <v>44681</v>
      </c>
      <c r="D105" s="53" t="s">
        <v>61</v>
      </c>
      <c r="E105" s="10" t="s">
        <v>242</v>
      </c>
      <c r="F105" s="46">
        <v>39644</v>
      </c>
      <c r="G105" s="47">
        <v>39644</v>
      </c>
      <c r="H105" s="33" t="s">
        <v>243</v>
      </c>
      <c r="I105" s="20" t="s">
        <v>72</v>
      </c>
      <c r="J105" s="77">
        <v>44691</v>
      </c>
      <c r="K105" s="77">
        <v>44691</v>
      </c>
      <c r="L105" s="21" t="s">
        <v>73</v>
      </c>
    </row>
    <row r="106" spans="1:12" x14ac:dyDescent="0.25">
      <c r="A106" s="61">
        <v>2022</v>
      </c>
      <c r="B106" s="5">
        <v>44652</v>
      </c>
      <c r="C106" s="5">
        <v>44681</v>
      </c>
      <c r="D106" s="53" t="s">
        <v>61</v>
      </c>
      <c r="E106" s="22" t="s">
        <v>244</v>
      </c>
      <c r="F106" s="54">
        <v>39451</v>
      </c>
      <c r="G106" s="47">
        <v>39451</v>
      </c>
      <c r="H106" s="33" t="s">
        <v>245</v>
      </c>
      <c r="I106" s="20" t="s">
        <v>72</v>
      </c>
      <c r="J106" s="77">
        <v>44691</v>
      </c>
      <c r="K106" s="77">
        <v>44691</v>
      </c>
      <c r="L106" s="21" t="s">
        <v>73</v>
      </c>
    </row>
    <row r="107" spans="1:12" x14ac:dyDescent="0.25">
      <c r="A107" s="61">
        <v>2022</v>
      </c>
      <c r="B107" s="5">
        <v>44652</v>
      </c>
      <c r="C107" s="5">
        <v>44681</v>
      </c>
      <c r="D107" s="53" t="s">
        <v>61</v>
      </c>
      <c r="E107" s="10" t="s">
        <v>246</v>
      </c>
      <c r="F107" s="46">
        <v>39305</v>
      </c>
      <c r="G107" s="47">
        <v>39305</v>
      </c>
      <c r="H107" s="33" t="s">
        <v>247</v>
      </c>
      <c r="I107" s="20" t="s">
        <v>72</v>
      </c>
      <c r="J107" s="77">
        <v>44691</v>
      </c>
      <c r="K107" s="77">
        <v>44691</v>
      </c>
      <c r="L107" s="21" t="s">
        <v>73</v>
      </c>
    </row>
    <row r="108" spans="1:12" x14ac:dyDescent="0.25">
      <c r="A108" s="61">
        <v>2022</v>
      </c>
      <c r="B108" s="5">
        <v>44652</v>
      </c>
      <c r="C108" s="5">
        <v>44681</v>
      </c>
      <c r="D108" s="53" t="s">
        <v>61</v>
      </c>
      <c r="E108" s="10" t="s">
        <v>248</v>
      </c>
      <c r="F108" s="46">
        <v>38680</v>
      </c>
      <c r="G108" s="47">
        <v>38680</v>
      </c>
      <c r="H108" s="33" t="s">
        <v>249</v>
      </c>
      <c r="I108" s="20" t="s">
        <v>72</v>
      </c>
      <c r="J108" s="77">
        <v>44691</v>
      </c>
      <c r="K108" s="77">
        <v>44691</v>
      </c>
      <c r="L108" s="21" t="s">
        <v>73</v>
      </c>
    </row>
    <row r="109" spans="1:12" x14ac:dyDescent="0.25">
      <c r="A109" s="61">
        <v>2022</v>
      </c>
      <c r="B109" s="5">
        <v>44652</v>
      </c>
      <c r="C109" s="5">
        <v>44681</v>
      </c>
      <c r="D109" s="53" t="s">
        <v>61</v>
      </c>
      <c r="E109" s="22" t="s">
        <v>467</v>
      </c>
      <c r="F109" s="46">
        <v>38318</v>
      </c>
      <c r="G109" s="47">
        <v>38318</v>
      </c>
      <c r="H109" s="33" t="s">
        <v>250</v>
      </c>
      <c r="I109" s="20" t="s">
        <v>72</v>
      </c>
      <c r="J109" s="77">
        <v>44691</v>
      </c>
      <c r="K109" s="77">
        <v>44691</v>
      </c>
      <c r="L109" s="21" t="s">
        <v>73</v>
      </c>
    </row>
    <row r="110" spans="1:12" x14ac:dyDescent="0.25">
      <c r="A110" s="61">
        <v>2022</v>
      </c>
      <c r="B110" s="5">
        <v>44652</v>
      </c>
      <c r="C110" s="5">
        <v>44681</v>
      </c>
      <c r="D110" s="53" t="s">
        <v>61</v>
      </c>
      <c r="E110" s="10" t="s">
        <v>251</v>
      </c>
      <c r="F110" s="46">
        <v>37970</v>
      </c>
      <c r="G110" s="47">
        <v>37970</v>
      </c>
      <c r="H110" s="33" t="s">
        <v>252</v>
      </c>
      <c r="I110" s="20" t="s">
        <v>72</v>
      </c>
      <c r="J110" s="77">
        <v>44691</v>
      </c>
      <c r="K110" s="77">
        <v>44691</v>
      </c>
      <c r="L110" s="21" t="s">
        <v>73</v>
      </c>
    </row>
    <row r="111" spans="1:12" x14ac:dyDescent="0.25">
      <c r="A111" s="61">
        <v>2022</v>
      </c>
      <c r="B111" s="5">
        <v>44652</v>
      </c>
      <c r="C111" s="5">
        <v>44681</v>
      </c>
      <c r="D111" s="28" t="s">
        <v>253</v>
      </c>
      <c r="E111" s="10" t="s">
        <v>254</v>
      </c>
      <c r="F111" s="46">
        <v>41058</v>
      </c>
      <c r="G111" s="47">
        <v>41058</v>
      </c>
      <c r="H111" s="33" t="s">
        <v>255</v>
      </c>
      <c r="I111" s="20" t="s">
        <v>72</v>
      </c>
      <c r="J111" s="77">
        <v>44691</v>
      </c>
      <c r="K111" s="77">
        <v>44691</v>
      </c>
      <c r="L111" s="21" t="s">
        <v>73</v>
      </c>
    </row>
    <row r="112" spans="1:12" x14ac:dyDescent="0.25">
      <c r="A112" s="61">
        <v>2022</v>
      </c>
      <c r="B112" s="5">
        <v>44652</v>
      </c>
      <c r="C112" s="5">
        <v>44681</v>
      </c>
      <c r="D112" s="28" t="s">
        <v>44</v>
      </c>
      <c r="E112" s="22" t="s">
        <v>256</v>
      </c>
      <c r="F112" s="55">
        <v>39813</v>
      </c>
      <c r="G112" s="56">
        <v>43130</v>
      </c>
      <c r="H112" s="33" t="s">
        <v>257</v>
      </c>
      <c r="I112" s="20" t="s">
        <v>72</v>
      </c>
      <c r="J112" s="77">
        <v>44691</v>
      </c>
      <c r="K112" s="77">
        <v>44691</v>
      </c>
      <c r="L112" s="21" t="s">
        <v>73</v>
      </c>
    </row>
    <row r="113" spans="1:12" x14ac:dyDescent="0.25">
      <c r="A113" s="61">
        <v>2022</v>
      </c>
      <c r="B113" s="5">
        <v>44652</v>
      </c>
      <c r="C113" s="5">
        <v>44681</v>
      </c>
      <c r="D113" s="53" t="s">
        <v>61</v>
      </c>
      <c r="E113" s="10" t="s">
        <v>258</v>
      </c>
      <c r="F113" s="55">
        <v>43852</v>
      </c>
      <c r="G113" s="57">
        <v>44145</v>
      </c>
      <c r="H113" s="58" t="s">
        <v>259</v>
      </c>
      <c r="I113" s="20" t="s">
        <v>72</v>
      </c>
      <c r="J113" s="77">
        <v>44691</v>
      </c>
      <c r="K113" s="77">
        <v>44691</v>
      </c>
      <c r="L113" s="21" t="s">
        <v>73</v>
      </c>
    </row>
    <row r="114" spans="1:12" x14ac:dyDescent="0.25">
      <c r="A114" s="61">
        <v>2022</v>
      </c>
      <c r="B114" s="5">
        <v>44652</v>
      </c>
      <c r="C114" s="5">
        <v>44681</v>
      </c>
      <c r="D114" s="53" t="s">
        <v>61</v>
      </c>
      <c r="E114" s="10" t="s">
        <v>260</v>
      </c>
      <c r="F114" s="55">
        <v>43853</v>
      </c>
      <c r="G114" s="57">
        <v>44145</v>
      </c>
      <c r="H114" s="58" t="s">
        <v>261</v>
      </c>
      <c r="I114" s="20" t="s">
        <v>72</v>
      </c>
      <c r="J114" s="77">
        <v>44691</v>
      </c>
      <c r="K114" s="77">
        <v>44691</v>
      </c>
      <c r="L114" s="21" t="s">
        <v>73</v>
      </c>
    </row>
    <row r="115" spans="1:12" x14ac:dyDescent="0.25">
      <c r="A115" s="61">
        <v>2022</v>
      </c>
      <c r="B115" s="5">
        <v>44652</v>
      </c>
      <c r="C115" s="5">
        <v>44681</v>
      </c>
      <c r="D115" s="53" t="s">
        <v>61</v>
      </c>
      <c r="E115" s="10" t="s">
        <v>262</v>
      </c>
      <c r="F115" s="55">
        <v>43971</v>
      </c>
      <c r="G115" s="57">
        <v>44145</v>
      </c>
      <c r="H115" s="58" t="s">
        <v>263</v>
      </c>
      <c r="I115" s="20" t="s">
        <v>72</v>
      </c>
      <c r="J115" s="77">
        <v>44691</v>
      </c>
      <c r="K115" s="77">
        <v>44691</v>
      </c>
      <c r="L115" s="21" t="s">
        <v>73</v>
      </c>
    </row>
    <row r="116" spans="1:12" x14ac:dyDescent="0.25">
      <c r="A116" s="61">
        <v>2022</v>
      </c>
      <c r="B116" s="5">
        <v>44652</v>
      </c>
      <c r="C116" s="5">
        <v>44681</v>
      </c>
      <c r="D116" s="53" t="s">
        <v>61</v>
      </c>
      <c r="E116" s="10" t="s">
        <v>264</v>
      </c>
      <c r="F116" s="55">
        <v>43924</v>
      </c>
      <c r="G116" s="57">
        <v>44145</v>
      </c>
      <c r="H116" s="58" t="s">
        <v>265</v>
      </c>
      <c r="I116" s="20" t="s">
        <v>72</v>
      </c>
      <c r="J116" s="77">
        <v>44691</v>
      </c>
      <c r="K116" s="77">
        <v>44691</v>
      </c>
      <c r="L116" s="21" t="s">
        <v>73</v>
      </c>
    </row>
    <row r="117" spans="1:12" x14ac:dyDescent="0.25">
      <c r="A117" s="61">
        <v>2022</v>
      </c>
      <c r="B117" s="5">
        <v>44652</v>
      </c>
      <c r="C117" s="5">
        <v>44681</v>
      </c>
      <c r="D117" s="53" t="s">
        <v>61</v>
      </c>
      <c r="E117" s="10" t="s">
        <v>266</v>
      </c>
      <c r="F117" s="55">
        <v>44015</v>
      </c>
      <c r="G117" s="57">
        <v>44145</v>
      </c>
      <c r="H117" s="58" t="s">
        <v>267</v>
      </c>
      <c r="I117" s="20" t="s">
        <v>72</v>
      </c>
      <c r="J117" s="77">
        <v>44691</v>
      </c>
      <c r="K117" s="77">
        <v>44691</v>
      </c>
      <c r="L117" s="21" t="s">
        <v>73</v>
      </c>
    </row>
    <row r="118" spans="1:12" x14ac:dyDescent="0.25">
      <c r="A118" s="61">
        <v>2022</v>
      </c>
      <c r="B118" s="5">
        <v>44652</v>
      </c>
      <c r="C118" s="5">
        <v>44681</v>
      </c>
      <c r="D118" s="53" t="s">
        <v>61</v>
      </c>
      <c r="E118" s="10" t="s">
        <v>268</v>
      </c>
      <c r="F118" s="55">
        <v>44033</v>
      </c>
      <c r="G118" s="57">
        <v>44145</v>
      </c>
      <c r="H118" s="58" t="s">
        <v>269</v>
      </c>
      <c r="I118" s="20" t="s">
        <v>72</v>
      </c>
      <c r="J118" s="77">
        <v>44691</v>
      </c>
      <c r="K118" s="77">
        <v>44691</v>
      </c>
      <c r="L118" s="21" t="s">
        <v>73</v>
      </c>
    </row>
    <row r="119" spans="1:12" x14ac:dyDescent="0.25">
      <c r="A119" s="61">
        <v>2022</v>
      </c>
      <c r="B119" s="5">
        <v>44652</v>
      </c>
      <c r="C119" s="5">
        <v>44681</v>
      </c>
      <c r="D119" s="53" t="s">
        <v>61</v>
      </c>
      <c r="E119" s="10" t="s">
        <v>270</v>
      </c>
      <c r="F119" s="55">
        <v>44056</v>
      </c>
      <c r="G119" s="57">
        <v>44145</v>
      </c>
      <c r="H119" s="58" t="s">
        <v>271</v>
      </c>
      <c r="I119" s="20" t="s">
        <v>72</v>
      </c>
      <c r="J119" s="77">
        <v>44691</v>
      </c>
      <c r="K119" s="77">
        <v>44691</v>
      </c>
      <c r="L119" s="21" t="s">
        <v>73</v>
      </c>
    </row>
    <row r="120" spans="1:12" x14ac:dyDescent="0.25">
      <c r="A120" s="61">
        <v>2022</v>
      </c>
      <c r="B120" s="5">
        <v>44652</v>
      </c>
      <c r="C120" s="5">
        <v>44681</v>
      </c>
      <c r="D120" s="53" t="s">
        <v>61</v>
      </c>
      <c r="E120" s="10" t="s">
        <v>272</v>
      </c>
      <c r="F120" s="55">
        <v>44103</v>
      </c>
      <c r="G120" s="57">
        <v>44145</v>
      </c>
      <c r="H120" s="58" t="s">
        <v>320</v>
      </c>
      <c r="I120" s="20" t="s">
        <v>72</v>
      </c>
      <c r="J120" s="77">
        <v>44691</v>
      </c>
      <c r="K120" s="77">
        <v>44691</v>
      </c>
      <c r="L120" s="21" t="s">
        <v>73</v>
      </c>
    </row>
    <row r="121" spans="1:12" s="7" customFormat="1" x14ac:dyDescent="0.25">
      <c r="A121" s="61">
        <v>2022</v>
      </c>
      <c r="B121" s="5">
        <v>44652</v>
      </c>
      <c r="C121" s="5">
        <v>44681</v>
      </c>
      <c r="D121" s="53" t="s">
        <v>61</v>
      </c>
      <c r="E121" s="10" t="s">
        <v>322</v>
      </c>
      <c r="F121" s="59">
        <v>44147</v>
      </c>
      <c r="G121" s="56">
        <v>44147</v>
      </c>
      <c r="H121" s="58" t="s">
        <v>323</v>
      </c>
      <c r="I121" s="21" t="s">
        <v>72</v>
      </c>
      <c r="J121" s="77">
        <v>44691</v>
      </c>
      <c r="K121" s="77">
        <v>44691</v>
      </c>
      <c r="L121" s="21" t="s">
        <v>73</v>
      </c>
    </row>
    <row r="122" spans="1:12" s="7" customFormat="1" x14ac:dyDescent="0.25">
      <c r="A122" s="61">
        <v>2022</v>
      </c>
      <c r="B122" s="5">
        <v>44652</v>
      </c>
      <c r="C122" s="5">
        <v>44681</v>
      </c>
      <c r="D122" s="53" t="s">
        <v>61</v>
      </c>
      <c r="E122" s="10" t="s">
        <v>324</v>
      </c>
      <c r="F122" s="59">
        <v>44541</v>
      </c>
      <c r="G122" s="56">
        <v>44541</v>
      </c>
      <c r="H122" s="58" t="s">
        <v>325</v>
      </c>
      <c r="I122" s="21" t="s">
        <v>72</v>
      </c>
      <c r="J122" s="77">
        <v>44691</v>
      </c>
      <c r="K122" s="77">
        <v>44691</v>
      </c>
      <c r="L122" s="21" t="s">
        <v>73</v>
      </c>
    </row>
    <row r="123" spans="1:12" ht="15.75" thickBot="1" x14ac:dyDescent="0.3">
      <c r="A123" s="61">
        <v>2022</v>
      </c>
      <c r="B123" s="5">
        <v>44652</v>
      </c>
      <c r="C123" s="5">
        <v>44681</v>
      </c>
      <c r="D123" s="53" t="s">
        <v>61</v>
      </c>
      <c r="E123" s="10" t="s">
        <v>273</v>
      </c>
      <c r="F123" s="55">
        <v>44140</v>
      </c>
      <c r="G123" s="57">
        <v>44145</v>
      </c>
      <c r="H123" s="58" t="s">
        <v>321</v>
      </c>
      <c r="I123" s="20" t="s">
        <v>72</v>
      </c>
      <c r="J123" s="77">
        <v>44691</v>
      </c>
      <c r="K123" s="77">
        <v>44691</v>
      </c>
      <c r="L123" s="21" t="s">
        <v>73</v>
      </c>
    </row>
    <row r="124" spans="1:12" s="7" customFormat="1" ht="15.75" thickBot="1" x14ac:dyDescent="0.3">
      <c r="A124" s="61">
        <v>2022</v>
      </c>
      <c r="B124" s="5">
        <v>44652</v>
      </c>
      <c r="C124" s="5">
        <v>44681</v>
      </c>
      <c r="D124" s="42" t="s">
        <v>45</v>
      </c>
      <c r="E124" s="42" t="s">
        <v>274</v>
      </c>
      <c r="F124" s="62">
        <v>43332</v>
      </c>
      <c r="G124" s="14">
        <v>44128</v>
      </c>
      <c r="H124" s="69" t="s">
        <v>275</v>
      </c>
      <c r="I124" s="8" t="s">
        <v>72</v>
      </c>
      <c r="J124" s="77">
        <v>44691</v>
      </c>
      <c r="K124" s="77">
        <v>44691</v>
      </c>
      <c r="L124" s="21" t="s">
        <v>73</v>
      </c>
    </row>
    <row r="125" spans="1:12" s="7" customFormat="1" x14ac:dyDescent="0.25">
      <c r="A125" s="61">
        <v>2022</v>
      </c>
      <c r="B125" s="5">
        <v>44652</v>
      </c>
      <c r="C125" s="5">
        <v>44681</v>
      </c>
      <c r="D125" s="60" t="s">
        <v>164</v>
      </c>
      <c r="E125" s="42" t="s">
        <v>276</v>
      </c>
      <c r="F125" s="62">
        <v>44273</v>
      </c>
      <c r="G125" s="62">
        <v>44273</v>
      </c>
      <c r="H125" s="69" t="s">
        <v>277</v>
      </c>
      <c r="I125" s="9" t="s">
        <v>72</v>
      </c>
      <c r="J125" s="77">
        <v>44691</v>
      </c>
      <c r="K125" s="77">
        <v>44691</v>
      </c>
      <c r="L125" s="21" t="s">
        <v>73</v>
      </c>
    </row>
    <row r="126" spans="1:12" x14ac:dyDescent="0.25">
      <c r="A126" s="61">
        <v>2022</v>
      </c>
      <c r="B126" s="5">
        <v>44652</v>
      </c>
      <c r="C126" s="5">
        <v>44681</v>
      </c>
      <c r="D126" s="26" t="s">
        <v>49</v>
      </c>
      <c r="E126" s="10" t="s">
        <v>278</v>
      </c>
      <c r="F126" s="65">
        <v>43868</v>
      </c>
      <c r="G126" s="65">
        <v>43868</v>
      </c>
      <c r="H126" s="69" t="s">
        <v>279</v>
      </c>
      <c r="I126" s="9" t="s">
        <v>72</v>
      </c>
      <c r="J126" s="77">
        <v>44691</v>
      </c>
      <c r="K126" s="77">
        <v>44691</v>
      </c>
      <c r="L126" s="21" t="s">
        <v>73</v>
      </c>
    </row>
    <row r="127" spans="1:12" s="7" customFormat="1" x14ac:dyDescent="0.25">
      <c r="A127" s="61">
        <v>2022</v>
      </c>
      <c r="B127" s="5">
        <v>44652</v>
      </c>
      <c r="C127" s="5">
        <v>44681</v>
      </c>
      <c r="D127" s="42" t="s">
        <v>61</v>
      </c>
      <c r="E127" s="42" t="s">
        <v>280</v>
      </c>
      <c r="F127" s="62">
        <v>44327</v>
      </c>
      <c r="G127" s="62">
        <v>44327</v>
      </c>
      <c r="H127" s="69" t="s">
        <v>281</v>
      </c>
      <c r="I127" s="42" t="s">
        <v>72</v>
      </c>
      <c r="J127" s="77">
        <v>44691</v>
      </c>
      <c r="K127" s="77">
        <v>44691</v>
      </c>
      <c r="L127" s="21" t="s">
        <v>73</v>
      </c>
    </row>
    <row r="128" spans="1:12" s="7" customFormat="1" x14ac:dyDescent="0.25">
      <c r="A128" s="61">
        <v>2022</v>
      </c>
      <c r="B128" s="5">
        <v>44652</v>
      </c>
      <c r="C128" s="5">
        <v>44681</v>
      </c>
      <c r="D128" s="42" t="s">
        <v>61</v>
      </c>
      <c r="E128" s="42" t="s">
        <v>282</v>
      </c>
      <c r="F128" s="62">
        <v>44342</v>
      </c>
      <c r="G128" s="62">
        <v>44342</v>
      </c>
      <c r="H128" s="69" t="s">
        <v>283</v>
      </c>
      <c r="I128" s="42" t="s">
        <v>72</v>
      </c>
      <c r="J128" s="77">
        <v>44691</v>
      </c>
      <c r="K128" s="77">
        <v>44691</v>
      </c>
      <c r="L128" s="21" t="s">
        <v>73</v>
      </c>
    </row>
    <row r="129" spans="1:13" s="7" customFormat="1" x14ac:dyDescent="0.25">
      <c r="A129" s="61">
        <v>2022</v>
      </c>
      <c r="B129" s="5">
        <v>44652</v>
      </c>
      <c r="C129" s="5">
        <v>44681</v>
      </c>
      <c r="D129" s="42" t="s">
        <v>61</v>
      </c>
      <c r="E129" s="42" t="s">
        <v>284</v>
      </c>
      <c r="F129" s="62">
        <v>44348</v>
      </c>
      <c r="G129" s="62">
        <v>44348</v>
      </c>
      <c r="H129" s="69" t="s">
        <v>285</v>
      </c>
      <c r="I129" s="42" t="s">
        <v>72</v>
      </c>
      <c r="J129" s="77">
        <v>44691</v>
      </c>
      <c r="K129" s="77">
        <v>44691</v>
      </c>
      <c r="L129" s="21" t="s">
        <v>73</v>
      </c>
    </row>
    <row r="130" spans="1:13" s="7" customFormat="1" x14ac:dyDescent="0.25">
      <c r="A130" s="61">
        <v>2022</v>
      </c>
      <c r="B130" s="5">
        <v>44652</v>
      </c>
      <c r="C130" s="5">
        <v>44681</v>
      </c>
      <c r="D130" s="42" t="s">
        <v>61</v>
      </c>
      <c r="E130" s="42" t="s">
        <v>286</v>
      </c>
      <c r="F130" s="62">
        <v>44369</v>
      </c>
      <c r="G130" s="62">
        <v>44369</v>
      </c>
      <c r="H130" s="69" t="s">
        <v>287</v>
      </c>
      <c r="I130" s="42" t="s">
        <v>72</v>
      </c>
      <c r="J130" s="77">
        <v>44691</v>
      </c>
      <c r="K130" s="77">
        <v>44691</v>
      </c>
      <c r="L130" s="21" t="s">
        <v>73</v>
      </c>
    </row>
    <row r="131" spans="1:13" x14ac:dyDescent="0.25">
      <c r="A131" s="61">
        <v>2022</v>
      </c>
      <c r="B131" s="5">
        <v>44652</v>
      </c>
      <c r="C131" s="5">
        <v>44681</v>
      </c>
      <c r="D131" s="26" t="s">
        <v>49</v>
      </c>
      <c r="E131" s="26" t="s">
        <v>288</v>
      </c>
      <c r="F131" s="65">
        <v>43868</v>
      </c>
      <c r="G131" s="65">
        <v>43868</v>
      </c>
      <c r="H131" s="69" t="s">
        <v>289</v>
      </c>
      <c r="I131" s="42" t="s">
        <v>72</v>
      </c>
      <c r="J131" s="77">
        <v>44691</v>
      </c>
      <c r="K131" s="77">
        <v>44691</v>
      </c>
      <c r="L131" s="21" t="s">
        <v>73</v>
      </c>
    </row>
    <row r="132" spans="1:13" x14ac:dyDescent="0.25">
      <c r="A132" s="61">
        <v>2022</v>
      </c>
      <c r="B132" s="5">
        <v>44652</v>
      </c>
      <c r="C132" s="5">
        <v>44681</v>
      </c>
      <c r="D132" s="26" t="s">
        <v>48</v>
      </c>
      <c r="E132" s="26" t="s">
        <v>290</v>
      </c>
      <c r="F132" s="65">
        <v>43868</v>
      </c>
      <c r="G132" s="65">
        <v>43868</v>
      </c>
      <c r="H132" s="69" t="s">
        <v>291</v>
      </c>
      <c r="I132" s="42" t="s">
        <v>72</v>
      </c>
      <c r="J132" s="77">
        <v>44691</v>
      </c>
      <c r="K132" s="77">
        <v>44691</v>
      </c>
      <c r="L132" s="21" t="s">
        <v>73</v>
      </c>
      <c r="M132" s="2"/>
    </row>
    <row r="133" spans="1:13" x14ac:dyDescent="0.25">
      <c r="A133" s="61">
        <v>2022</v>
      </c>
      <c r="B133" s="5">
        <v>44652</v>
      </c>
      <c r="C133" s="5">
        <v>44681</v>
      </c>
      <c r="D133" s="26" t="s">
        <v>49</v>
      </c>
      <c r="E133" s="26" t="s">
        <v>293</v>
      </c>
      <c r="F133" s="65">
        <v>43868</v>
      </c>
      <c r="G133" s="65">
        <v>43868</v>
      </c>
      <c r="H133" s="70" t="s">
        <v>292</v>
      </c>
      <c r="I133" s="42" t="s">
        <v>72</v>
      </c>
      <c r="J133" s="77">
        <v>44691</v>
      </c>
      <c r="K133" s="77">
        <v>44691</v>
      </c>
      <c r="L133" s="21" t="s">
        <v>73</v>
      </c>
    </row>
    <row r="134" spans="1:13" x14ac:dyDescent="0.25">
      <c r="A134" s="61">
        <v>2022</v>
      </c>
      <c r="B134" s="5">
        <v>44652</v>
      </c>
      <c r="C134" s="5">
        <v>44681</v>
      </c>
      <c r="D134" s="26" t="s">
        <v>59</v>
      </c>
      <c r="E134" s="26" t="s">
        <v>295</v>
      </c>
      <c r="F134" s="65">
        <v>43421</v>
      </c>
      <c r="G134" s="65">
        <v>43421</v>
      </c>
      <c r="H134" s="26" t="s">
        <v>343</v>
      </c>
      <c r="I134" s="42" t="s">
        <v>72</v>
      </c>
      <c r="J134" s="77">
        <v>44691</v>
      </c>
      <c r="K134" s="77">
        <v>44691</v>
      </c>
      <c r="L134" s="21" t="s">
        <v>73</v>
      </c>
    </row>
    <row r="135" spans="1:13" x14ac:dyDescent="0.25">
      <c r="A135" s="61">
        <v>2022</v>
      </c>
      <c r="B135" s="5">
        <v>44652</v>
      </c>
      <c r="C135" s="5">
        <v>44681</v>
      </c>
      <c r="D135" s="26" t="s">
        <v>62</v>
      </c>
      <c r="E135" s="26" t="s">
        <v>294</v>
      </c>
      <c r="F135" s="65">
        <v>35509</v>
      </c>
      <c r="G135" s="65">
        <v>35509</v>
      </c>
      <c r="H135" s="70" t="s">
        <v>296</v>
      </c>
      <c r="I135" s="42" t="s">
        <v>72</v>
      </c>
      <c r="J135" s="77">
        <v>44691</v>
      </c>
      <c r="K135" s="77">
        <v>44691</v>
      </c>
      <c r="L135" s="21" t="s">
        <v>73</v>
      </c>
    </row>
    <row r="136" spans="1:13" s="7" customFormat="1" x14ac:dyDescent="0.25">
      <c r="A136" s="61">
        <v>2022</v>
      </c>
      <c r="B136" s="5">
        <v>44652</v>
      </c>
      <c r="C136" s="5">
        <v>44681</v>
      </c>
      <c r="D136" s="42" t="s">
        <v>62</v>
      </c>
      <c r="E136" s="42" t="s">
        <v>298</v>
      </c>
      <c r="F136" s="74" t="s">
        <v>299</v>
      </c>
      <c r="G136" s="74" t="s">
        <v>299</v>
      </c>
      <c r="H136" s="70" t="s">
        <v>297</v>
      </c>
      <c r="I136" s="42" t="s">
        <v>72</v>
      </c>
      <c r="J136" s="77">
        <v>44691</v>
      </c>
      <c r="K136" s="77">
        <v>44691</v>
      </c>
      <c r="L136" s="21" t="s">
        <v>73</v>
      </c>
    </row>
    <row r="137" spans="1:13" x14ac:dyDescent="0.25">
      <c r="A137" s="61">
        <v>2022</v>
      </c>
      <c r="B137" s="5">
        <v>44652</v>
      </c>
      <c r="C137" s="5">
        <v>44681</v>
      </c>
      <c r="D137" s="26" t="s">
        <v>62</v>
      </c>
      <c r="E137" s="42" t="s">
        <v>300</v>
      </c>
      <c r="F137" s="65">
        <v>38332</v>
      </c>
      <c r="G137" s="65">
        <v>38569</v>
      </c>
      <c r="H137" s="70" t="s">
        <v>301</v>
      </c>
      <c r="I137" s="42" t="s">
        <v>72</v>
      </c>
      <c r="J137" s="77">
        <v>44691</v>
      </c>
      <c r="K137" s="77">
        <v>44691</v>
      </c>
      <c r="L137" s="21" t="s">
        <v>73</v>
      </c>
    </row>
    <row r="138" spans="1:13" x14ac:dyDescent="0.25">
      <c r="A138" s="61">
        <v>2022</v>
      </c>
      <c r="B138" s="5">
        <v>44652</v>
      </c>
      <c r="C138" s="5">
        <v>44681</v>
      </c>
      <c r="D138" s="26" t="s">
        <v>68</v>
      </c>
      <c r="E138" s="42" t="s">
        <v>303</v>
      </c>
      <c r="F138" s="65">
        <v>24457</v>
      </c>
      <c r="G138" s="65">
        <v>24457</v>
      </c>
      <c r="H138" s="70" t="s">
        <v>302</v>
      </c>
      <c r="I138" s="42" t="s">
        <v>72</v>
      </c>
      <c r="J138" s="77">
        <v>44691</v>
      </c>
      <c r="K138" s="77">
        <v>44691</v>
      </c>
      <c r="L138" s="21" t="s">
        <v>73</v>
      </c>
    </row>
    <row r="139" spans="1:13" x14ac:dyDescent="0.25">
      <c r="A139" s="61">
        <v>2022</v>
      </c>
      <c r="B139" s="5">
        <v>44652</v>
      </c>
      <c r="C139" s="5">
        <v>44681</v>
      </c>
      <c r="D139" s="26" t="s">
        <v>68</v>
      </c>
      <c r="E139" s="26" t="s">
        <v>305</v>
      </c>
      <c r="F139" s="65">
        <v>24457</v>
      </c>
      <c r="G139" s="65">
        <v>24457</v>
      </c>
      <c r="H139" s="70" t="s">
        <v>304</v>
      </c>
      <c r="I139" s="42" t="s">
        <v>72</v>
      </c>
      <c r="J139" s="77">
        <v>44691</v>
      </c>
      <c r="K139" s="77">
        <v>44691</v>
      </c>
      <c r="L139" s="21" t="s">
        <v>73</v>
      </c>
    </row>
    <row r="140" spans="1:13" s="7" customFormat="1" x14ac:dyDescent="0.25">
      <c r="A140" s="61">
        <v>2022</v>
      </c>
      <c r="B140" s="5">
        <v>44652</v>
      </c>
      <c r="C140" s="5">
        <v>44681</v>
      </c>
      <c r="D140" s="42" t="s">
        <v>46</v>
      </c>
      <c r="E140" s="42" t="s">
        <v>307</v>
      </c>
      <c r="F140" s="62">
        <v>41366</v>
      </c>
      <c r="G140" s="62">
        <v>44354</v>
      </c>
      <c r="H140" s="70" t="s">
        <v>306</v>
      </c>
      <c r="I140" s="42" t="s">
        <v>72</v>
      </c>
      <c r="J140" s="77">
        <v>44691</v>
      </c>
      <c r="K140" s="77">
        <v>44691</v>
      </c>
      <c r="L140" s="21" t="s">
        <v>73</v>
      </c>
    </row>
    <row r="141" spans="1:13" x14ac:dyDescent="0.25">
      <c r="A141" s="61">
        <v>2022</v>
      </c>
      <c r="B141" s="5">
        <v>44652</v>
      </c>
      <c r="C141" s="5">
        <v>44681</v>
      </c>
      <c r="D141" s="26" t="s">
        <v>43</v>
      </c>
      <c r="E141" s="42" t="s">
        <v>309</v>
      </c>
      <c r="F141" s="65">
        <v>42569</v>
      </c>
      <c r="G141" s="65">
        <v>44336</v>
      </c>
      <c r="H141" s="70" t="s">
        <v>308</v>
      </c>
      <c r="I141" s="42" t="s">
        <v>72</v>
      </c>
      <c r="J141" s="77">
        <v>44691</v>
      </c>
      <c r="K141" s="77">
        <v>44691</v>
      </c>
      <c r="L141" s="21" t="s">
        <v>73</v>
      </c>
    </row>
    <row r="142" spans="1:13" x14ac:dyDescent="0.25">
      <c r="A142" s="61">
        <v>2022</v>
      </c>
      <c r="B142" s="5">
        <v>44652</v>
      </c>
      <c r="C142" s="5">
        <v>44681</v>
      </c>
      <c r="D142" s="26" t="s">
        <v>43</v>
      </c>
      <c r="E142" s="42" t="s">
        <v>311</v>
      </c>
      <c r="F142" s="65">
        <v>42569</v>
      </c>
      <c r="G142" s="65">
        <v>44336</v>
      </c>
      <c r="H142" s="70" t="s">
        <v>310</v>
      </c>
      <c r="I142" s="42" t="s">
        <v>72</v>
      </c>
      <c r="J142" s="77">
        <v>44691</v>
      </c>
      <c r="K142" s="77">
        <v>44691</v>
      </c>
      <c r="L142" s="21" t="s">
        <v>73</v>
      </c>
    </row>
    <row r="143" spans="1:13" x14ac:dyDescent="0.25">
      <c r="A143" s="61">
        <v>2022</v>
      </c>
      <c r="B143" s="5">
        <v>44652</v>
      </c>
      <c r="C143" s="5">
        <v>44681</v>
      </c>
      <c r="D143" s="26" t="s">
        <v>43</v>
      </c>
      <c r="E143" s="42" t="s">
        <v>313</v>
      </c>
      <c r="F143" s="65">
        <v>39815</v>
      </c>
      <c r="G143" s="65">
        <v>44377</v>
      </c>
      <c r="H143" s="70" t="s">
        <v>312</v>
      </c>
      <c r="I143" s="42" t="s">
        <v>72</v>
      </c>
      <c r="J143" s="77">
        <v>44691</v>
      </c>
      <c r="K143" s="77">
        <v>44691</v>
      </c>
      <c r="L143" s="21" t="s">
        <v>73</v>
      </c>
    </row>
    <row r="144" spans="1:13" x14ac:dyDescent="0.25">
      <c r="A144" s="61">
        <v>2022</v>
      </c>
      <c r="B144" s="5">
        <v>44652</v>
      </c>
      <c r="C144" s="5">
        <v>44681</v>
      </c>
      <c r="D144" s="26" t="s">
        <v>44</v>
      </c>
      <c r="E144" s="42" t="s">
        <v>315</v>
      </c>
      <c r="F144" s="65">
        <v>42002</v>
      </c>
      <c r="G144" s="65">
        <v>44336</v>
      </c>
      <c r="H144" s="70" t="s">
        <v>314</v>
      </c>
      <c r="I144" s="42" t="s">
        <v>72</v>
      </c>
      <c r="J144" s="77">
        <v>44691</v>
      </c>
      <c r="K144" s="77">
        <v>44691</v>
      </c>
      <c r="L144" s="21" t="s">
        <v>73</v>
      </c>
    </row>
    <row r="145" spans="1:13" s="7" customFormat="1" x14ac:dyDescent="0.25">
      <c r="A145" s="61">
        <v>2022</v>
      </c>
      <c r="B145" s="5">
        <v>44652</v>
      </c>
      <c r="C145" s="5">
        <v>44681</v>
      </c>
      <c r="D145" s="42" t="s">
        <v>44</v>
      </c>
      <c r="E145" s="42" t="s">
        <v>317</v>
      </c>
      <c r="F145" s="62">
        <v>42537</v>
      </c>
      <c r="G145" s="62">
        <v>43229</v>
      </c>
      <c r="H145" s="70" t="s">
        <v>316</v>
      </c>
      <c r="I145" s="42" t="s">
        <v>72</v>
      </c>
      <c r="J145" s="77">
        <v>44691</v>
      </c>
      <c r="K145" s="77">
        <v>44691</v>
      </c>
      <c r="L145" s="21" t="s">
        <v>73</v>
      </c>
    </row>
    <row r="146" spans="1:13" ht="15" customHeight="1" x14ac:dyDescent="0.25">
      <c r="A146" s="61">
        <v>2022</v>
      </c>
      <c r="B146" s="5">
        <v>44652</v>
      </c>
      <c r="C146" s="5">
        <v>44681</v>
      </c>
      <c r="D146" s="26" t="s">
        <v>44</v>
      </c>
      <c r="E146" s="26" t="s">
        <v>319</v>
      </c>
      <c r="F146" s="65">
        <v>43685</v>
      </c>
      <c r="G146" s="65">
        <v>43685</v>
      </c>
      <c r="H146" s="75" t="s">
        <v>318</v>
      </c>
      <c r="I146" s="42" t="s">
        <v>72</v>
      </c>
      <c r="J146" s="77">
        <v>44691</v>
      </c>
      <c r="K146" s="77">
        <v>44691</v>
      </c>
      <c r="L146" s="21" t="s">
        <v>73</v>
      </c>
      <c r="M146" s="12"/>
    </row>
    <row r="147" spans="1:13" s="7" customFormat="1" x14ac:dyDescent="0.25">
      <c r="A147" s="61">
        <v>2022</v>
      </c>
      <c r="B147" s="5">
        <v>44652</v>
      </c>
      <c r="C147" s="5">
        <v>44681</v>
      </c>
      <c r="D147" s="42" t="s">
        <v>68</v>
      </c>
      <c r="E147" s="42" t="s">
        <v>327</v>
      </c>
      <c r="F147" s="62">
        <v>44471</v>
      </c>
      <c r="G147" s="62">
        <v>44471</v>
      </c>
      <c r="H147" s="76" t="s">
        <v>326</v>
      </c>
      <c r="I147" s="42" t="s">
        <v>72</v>
      </c>
      <c r="J147" s="77">
        <v>44691</v>
      </c>
      <c r="K147" s="77">
        <v>44691</v>
      </c>
      <c r="L147" s="21" t="s">
        <v>73</v>
      </c>
      <c r="M147" s="15"/>
    </row>
    <row r="148" spans="1:13" s="7" customFormat="1" x14ac:dyDescent="0.25">
      <c r="A148" s="61">
        <v>2022</v>
      </c>
      <c r="B148" s="5">
        <v>44652</v>
      </c>
      <c r="C148" s="5">
        <v>44681</v>
      </c>
      <c r="D148" s="42" t="s">
        <v>49</v>
      </c>
      <c r="E148" s="42" t="s">
        <v>329</v>
      </c>
      <c r="F148" s="62">
        <v>43868</v>
      </c>
      <c r="G148" s="62">
        <v>43868</v>
      </c>
      <c r="H148" s="76" t="s">
        <v>328</v>
      </c>
      <c r="I148" s="42" t="s">
        <v>72</v>
      </c>
      <c r="J148" s="77">
        <v>44691</v>
      </c>
      <c r="K148" s="77">
        <v>44691</v>
      </c>
      <c r="L148" s="21" t="s">
        <v>73</v>
      </c>
      <c r="M148" s="17"/>
    </row>
    <row r="149" spans="1:13" s="7" customFormat="1" x14ac:dyDescent="0.25">
      <c r="A149" s="61">
        <v>2022</v>
      </c>
      <c r="B149" s="5">
        <v>44652</v>
      </c>
      <c r="C149" s="5">
        <v>44681</v>
      </c>
      <c r="D149" s="42" t="s">
        <v>46</v>
      </c>
      <c r="E149" s="42" t="s">
        <v>332</v>
      </c>
      <c r="F149" s="62">
        <v>35459</v>
      </c>
      <c r="G149" s="62">
        <v>43683</v>
      </c>
      <c r="H149" s="70" t="s">
        <v>331</v>
      </c>
      <c r="I149" s="42" t="s">
        <v>72</v>
      </c>
      <c r="J149" s="77">
        <v>44691</v>
      </c>
      <c r="K149" s="77">
        <v>44691</v>
      </c>
      <c r="L149" s="21" t="s">
        <v>73</v>
      </c>
    </row>
    <row r="150" spans="1:13" s="7" customFormat="1" x14ac:dyDescent="0.25">
      <c r="A150" s="61">
        <v>2022</v>
      </c>
      <c r="B150" s="5">
        <v>44652</v>
      </c>
      <c r="C150" s="5">
        <v>44681</v>
      </c>
      <c r="D150" s="42" t="s">
        <v>46</v>
      </c>
      <c r="E150" s="42" t="s">
        <v>349</v>
      </c>
      <c r="F150" s="62">
        <v>41911</v>
      </c>
      <c r="G150" s="62">
        <v>44452</v>
      </c>
      <c r="H150" s="70" t="s">
        <v>348</v>
      </c>
      <c r="I150" s="42" t="s">
        <v>72</v>
      </c>
      <c r="J150" s="77">
        <v>44691</v>
      </c>
      <c r="K150" s="77">
        <v>44691</v>
      </c>
      <c r="L150" s="21" t="s">
        <v>73</v>
      </c>
    </row>
    <row r="151" spans="1:13" s="7" customFormat="1" x14ac:dyDescent="0.25">
      <c r="A151" s="61">
        <v>2022</v>
      </c>
      <c r="B151" s="5">
        <v>44652</v>
      </c>
      <c r="C151" s="5">
        <v>44681</v>
      </c>
      <c r="D151" s="42" t="s">
        <v>46</v>
      </c>
      <c r="E151" s="42" t="s">
        <v>349</v>
      </c>
      <c r="F151" s="62">
        <v>41911</v>
      </c>
      <c r="G151" s="62">
        <v>44452</v>
      </c>
      <c r="H151" s="70" t="s">
        <v>350</v>
      </c>
      <c r="I151" s="42" t="s">
        <v>72</v>
      </c>
      <c r="J151" s="77">
        <v>44691</v>
      </c>
      <c r="K151" s="77">
        <v>44691</v>
      </c>
      <c r="L151" s="21" t="s">
        <v>73</v>
      </c>
    </row>
    <row r="152" spans="1:13" s="7" customFormat="1" x14ac:dyDescent="0.25">
      <c r="A152" s="61">
        <v>2022</v>
      </c>
      <c r="B152" s="5">
        <v>44652</v>
      </c>
      <c r="C152" s="5">
        <v>44681</v>
      </c>
      <c r="D152" s="42" t="s">
        <v>68</v>
      </c>
      <c r="E152" s="42" t="s">
        <v>352</v>
      </c>
      <c r="F152" s="62">
        <v>44476</v>
      </c>
      <c r="G152" s="62">
        <v>44476</v>
      </c>
      <c r="H152" s="70" t="s">
        <v>351</v>
      </c>
      <c r="I152" s="42" t="s">
        <v>72</v>
      </c>
      <c r="J152" s="77">
        <v>44691</v>
      </c>
      <c r="K152" s="77">
        <v>44691</v>
      </c>
      <c r="L152" s="21" t="s">
        <v>73</v>
      </c>
    </row>
    <row r="153" spans="1:13" s="7" customFormat="1" x14ac:dyDescent="0.25">
      <c r="A153" s="61">
        <v>2022</v>
      </c>
      <c r="B153" s="5">
        <v>44652</v>
      </c>
      <c r="C153" s="5">
        <v>44681</v>
      </c>
      <c r="D153" s="42" t="s">
        <v>68</v>
      </c>
      <c r="E153" s="42" t="s">
        <v>416</v>
      </c>
      <c r="F153" s="62">
        <v>21874</v>
      </c>
      <c r="G153" s="62">
        <v>21874</v>
      </c>
      <c r="H153" s="70" t="s">
        <v>417</v>
      </c>
      <c r="I153" s="42" t="s">
        <v>72</v>
      </c>
      <c r="J153" s="77">
        <v>44691</v>
      </c>
      <c r="K153" s="77">
        <v>44691</v>
      </c>
      <c r="L153" s="21" t="s">
        <v>73</v>
      </c>
    </row>
    <row r="154" spans="1:13" x14ac:dyDescent="0.25">
      <c r="A154" s="61">
        <v>2022</v>
      </c>
      <c r="B154" s="5">
        <v>44652</v>
      </c>
      <c r="C154" s="5">
        <v>44681</v>
      </c>
      <c r="D154" s="26" t="s">
        <v>46</v>
      </c>
      <c r="E154" s="42" t="s">
        <v>356</v>
      </c>
      <c r="F154" s="65">
        <v>41899</v>
      </c>
      <c r="G154" s="65">
        <v>41899</v>
      </c>
      <c r="H154" s="70" t="s">
        <v>355</v>
      </c>
      <c r="I154" s="42" t="s">
        <v>72</v>
      </c>
      <c r="J154" s="77">
        <v>44691</v>
      </c>
      <c r="K154" s="77">
        <v>44691</v>
      </c>
      <c r="L154" s="21" t="s">
        <v>73</v>
      </c>
    </row>
    <row r="155" spans="1:13" x14ac:dyDescent="0.25">
      <c r="A155" s="61">
        <v>2022</v>
      </c>
      <c r="B155" s="5">
        <v>44652</v>
      </c>
      <c r="C155" s="5">
        <v>44681</v>
      </c>
      <c r="D155" s="26" t="s">
        <v>49</v>
      </c>
      <c r="E155" s="42" t="s">
        <v>358</v>
      </c>
      <c r="F155" s="65">
        <v>44572</v>
      </c>
      <c r="G155" s="65">
        <v>44572</v>
      </c>
      <c r="H155" s="70" t="s">
        <v>357</v>
      </c>
      <c r="I155" s="42" t="s">
        <v>72</v>
      </c>
      <c r="J155" s="77">
        <v>44691</v>
      </c>
      <c r="K155" s="77">
        <v>44691</v>
      </c>
      <c r="L155" s="21" t="s">
        <v>73</v>
      </c>
    </row>
    <row r="156" spans="1:13" s="7" customFormat="1" x14ac:dyDescent="0.25">
      <c r="A156" s="61">
        <v>2022</v>
      </c>
      <c r="B156" s="5">
        <v>44652</v>
      </c>
      <c r="C156" s="5">
        <v>44681</v>
      </c>
      <c r="D156" s="42" t="s">
        <v>61</v>
      </c>
      <c r="E156" s="42" t="s">
        <v>360</v>
      </c>
      <c r="F156" s="62">
        <v>44573</v>
      </c>
      <c r="G156" s="62">
        <v>44573</v>
      </c>
      <c r="H156" s="70" t="s">
        <v>359</v>
      </c>
      <c r="I156" s="42" t="s">
        <v>72</v>
      </c>
      <c r="J156" s="77">
        <v>44691</v>
      </c>
      <c r="K156" s="77">
        <v>44691</v>
      </c>
      <c r="L156" s="21" t="s">
        <v>73</v>
      </c>
    </row>
    <row r="157" spans="1:13" s="7" customFormat="1" x14ac:dyDescent="0.25">
      <c r="A157" s="61">
        <v>2022</v>
      </c>
      <c r="B157" s="5">
        <v>44652</v>
      </c>
      <c r="C157" s="5">
        <v>44681</v>
      </c>
      <c r="D157" s="42" t="s">
        <v>61</v>
      </c>
      <c r="E157" s="42" t="s">
        <v>362</v>
      </c>
      <c r="F157" s="62">
        <v>44594</v>
      </c>
      <c r="G157" s="62">
        <v>44594</v>
      </c>
      <c r="H157" s="70" t="s">
        <v>361</v>
      </c>
      <c r="I157" s="42" t="s">
        <v>72</v>
      </c>
      <c r="J157" s="77">
        <v>44691</v>
      </c>
      <c r="K157" s="77">
        <v>44691</v>
      </c>
      <c r="L157" s="21" t="s">
        <v>73</v>
      </c>
    </row>
    <row r="158" spans="1:13" s="7" customFormat="1" x14ac:dyDescent="0.25">
      <c r="A158" s="61">
        <v>2022</v>
      </c>
      <c r="B158" s="5">
        <v>44652</v>
      </c>
      <c r="C158" s="5">
        <v>44681</v>
      </c>
      <c r="D158" s="42" t="s">
        <v>51</v>
      </c>
      <c r="E158" s="42" t="s">
        <v>366</v>
      </c>
      <c r="F158" s="62">
        <v>44608</v>
      </c>
      <c r="G158" s="62">
        <v>44608</v>
      </c>
      <c r="H158" s="70" t="s">
        <v>365</v>
      </c>
      <c r="I158" s="42" t="s">
        <v>72</v>
      </c>
      <c r="J158" s="77">
        <v>44691</v>
      </c>
      <c r="K158" s="77">
        <v>44691</v>
      </c>
      <c r="L158" s="21" t="s">
        <v>73</v>
      </c>
    </row>
    <row r="159" spans="1:13" x14ac:dyDescent="0.25">
      <c r="A159" s="61">
        <v>2022</v>
      </c>
      <c r="B159" s="5">
        <v>44652</v>
      </c>
      <c r="C159" s="5">
        <v>44681</v>
      </c>
      <c r="D159" s="26" t="s">
        <v>46</v>
      </c>
      <c r="E159" s="42" t="s">
        <v>369</v>
      </c>
      <c r="F159" s="65">
        <v>40996</v>
      </c>
      <c r="G159" s="65">
        <v>44557</v>
      </c>
      <c r="H159" s="70" t="s">
        <v>368</v>
      </c>
      <c r="I159" s="42" t="s">
        <v>72</v>
      </c>
      <c r="J159" s="77">
        <v>44691</v>
      </c>
      <c r="K159" s="77">
        <v>44691</v>
      </c>
      <c r="L159" s="21" t="s">
        <v>73</v>
      </c>
    </row>
    <row r="160" spans="1:13" x14ac:dyDescent="0.25">
      <c r="A160" s="61">
        <v>2022</v>
      </c>
      <c r="B160" s="5">
        <v>44652</v>
      </c>
      <c r="C160" s="5">
        <v>44681</v>
      </c>
      <c r="D160" s="26" t="s">
        <v>49</v>
      </c>
      <c r="E160" s="42" t="s">
        <v>371</v>
      </c>
      <c r="F160" s="65">
        <v>43755</v>
      </c>
      <c r="G160" s="65">
        <v>43755</v>
      </c>
      <c r="H160" s="70" t="s">
        <v>370</v>
      </c>
      <c r="I160" s="42" t="s">
        <v>72</v>
      </c>
      <c r="J160" s="77">
        <v>44691</v>
      </c>
      <c r="K160" s="77">
        <v>44691</v>
      </c>
      <c r="L160" s="21" t="s">
        <v>73</v>
      </c>
    </row>
    <row r="161" spans="1:12" s="7" customFormat="1" x14ac:dyDescent="0.25">
      <c r="A161" s="61">
        <v>2022</v>
      </c>
      <c r="B161" s="5">
        <v>44652</v>
      </c>
      <c r="C161" s="5">
        <v>44681</v>
      </c>
      <c r="D161" s="42" t="s">
        <v>62</v>
      </c>
      <c r="E161" s="42" t="s">
        <v>373</v>
      </c>
      <c r="F161" s="62">
        <v>44523</v>
      </c>
      <c r="G161" s="62">
        <v>43962</v>
      </c>
      <c r="H161" s="70" t="s">
        <v>372</v>
      </c>
      <c r="I161" s="42" t="s">
        <v>72</v>
      </c>
      <c r="J161" s="77">
        <v>44691</v>
      </c>
      <c r="K161" s="77">
        <v>44691</v>
      </c>
      <c r="L161" s="21" t="s">
        <v>73</v>
      </c>
    </row>
    <row r="162" spans="1:12" x14ac:dyDescent="0.25">
      <c r="A162" s="61">
        <v>2022</v>
      </c>
      <c r="B162" s="5">
        <v>44652</v>
      </c>
      <c r="C162" s="5">
        <v>44681</v>
      </c>
      <c r="D162" s="26" t="s">
        <v>48</v>
      </c>
      <c r="E162" s="42" t="s">
        <v>374</v>
      </c>
      <c r="F162" s="65">
        <v>42934</v>
      </c>
      <c r="G162" s="65">
        <v>43011</v>
      </c>
      <c r="H162" s="70" t="s">
        <v>375</v>
      </c>
      <c r="I162" s="42" t="s">
        <v>72</v>
      </c>
      <c r="J162" s="77">
        <v>44691</v>
      </c>
      <c r="K162" s="77">
        <v>44691</v>
      </c>
      <c r="L162" s="21" t="s">
        <v>73</v>
      </c>
    </row>
    <row r="163" spans="1:12" s="7" customFormat="1" x14ac:dyDescent="0.25">
      <c r="A163" s="61">
        <v>2022</v>
      </c>
      <c r="B163" s="5">
        <v>44652</v>
      </c>
      <c r="C163" s="5">
        <v>44681</v>
      </c>
      <c r="D163" s="42" t="s">
        <v>43</v>
      </c>
      <c r="E163" s="42" t="s">
        <v>377</v>
      </c>
      <c r="F163" s="62">
        <v>42912</v>
      </c>
      <c r="G163" s="62">
        <v>44336</v>
      </c>
      <c r="H163" s="70" t="s">
        <v>376</v>
      </c>
      <c r="I163" s="42" t="s">
        <v>72</v>
      </c>
      <c r="J163" s="77">
        <v>44691</v>
      </c>
      <c r="K163" s="77">
        <v>44691</v>
      </c>
      <c r="L163" s="21" t="s">
        <v>73</v>
      </c>
    </row>
    <row r="164" spans="1:12" s="7" customFormat="1" x14ac:dyDescent="0.25">
      <c r="A164" s="61">
        <v>2022</v>
      </c>
      <c r="B164" s="5">
        <v>44652</v>
      </c>
      <c r="C164" s="5">
        <v>44681</v>
      </c>
      <c r="D164" s="42" t="s">
        <v>68</v>
      </c>
      <c r="E164" s="42" t="s">
        <v>379</v>
      </c>
      <c r="F164" s="62">
        <v>41821</v>
      </c>
      <c r="G164" s="62">
        <v>41821</v>
      </c>
      <c r="H164" s="70" t="s">
        <v>378</v>
      </c>
      <c r="I164" s="42" t="s">
        <v>72</v>
      </c>
      <c r="J164" s="77">
        <v>44691</v>
      </c>
      <c r="K164" s="77">
        <v>44691</v>
      </c>
      <c r="L164" s="21" t="s">
        <v>73</v>
      </c>
    </row>
    <row r="165" spans="1:12" x14ac:dyDescent="0.25">
      <c r="A165" s="61">
        <v>2022</v>
      </c>
      <c r="B165" s="5">
        <v>44652</v>
      </c>
      <c r="C165" s="5">
        <v>44681</v>
      </c>
      <c r="D165" s="26" t="s">
        <v>44</v>
      </c>
      <c r="E165" s="42" t="s">
        <v>381</v>
      </c>
      <c r="F165" s="65">
        <v>34325</v>
      </c>
      <c r="G165" s="65">
        <v>44166</v>
      </c>
      <c r="H165" s="70" t="s">
        <v>380</v>
      </c>
      <c r="I165" s="42" t="s">
        <v>72</v>
      </c>
      <c r="J165" s="77">
        <v>44691</v>
      </c>
      <c r="K165" s="77">
        <v>44691</v>
      </c>
      <c r="L165" s="21" t="s">
        <v>73</v>
      </c>
    </row>
    <row r="166" spans="1:12" s="7" customFormat="1" x14ac:dyDescent="0.25">
      <c r="A166" s="61">
        <v>2022</v>
      </c>
      <c r="B166" s="5">
        <v>44652</v>
      </c>
      <c r="C166" s="5">
        <v>44681</v>
      </c>
      <c r="D166" s="42" t="s">
        <v>46</v>
      </c>
      <c r="E166" s="42" t="s">
        <v>383</v>
      </c>
      <c r="F166" s="62">
        <v>42944</v>
      </c>
      <c r="G166" s="62">
        <v>44452</v>
      </c>
      <c r="H166" s="70" t="s">
        <v>382</v>
      </c>
      <c r="I166" s="42" t="s">
        <v>72</v>
      </c>
      <c r="J166" s="77">
        <v>44691</v>
      </c>
      <c r="K166" s="77">
        <v>44691</v>
      </c>
      <c r="L166" s="21" t="s">
        <v>73</v>
      </c>
    </row>
    <row r="167" spans="1:12" x14ac:dyDescent="0.25">
      <c r="A167" s="61">
        <v>2022</v>
      </c>
      <c r="B167" s="5">
        <v>44652</v>
      </c>
      <c r="C167" s="5">
        <v>44681</v>
      </c>
      <c r="D167" s="26" t="s">
        <v>46</v>
      </c>
      <c r="E167" s="42" t="s">
        <v>384</v>
      </c>
      <c r="F167" s="65">
        <v>42880</v>
      </c>
      <c r="G167" s="65">
        <v>44146</v>
      </c>
      <c r="H167" s="70" t="s">
        <v>386</v>
      </c>
      <c r="I167" s="42" t="s">
        <v>72</v>
      </c>
      <c r="J167" s="77">
        <v>44691</v>
      </c>
      <c r="K167" s="77">
        <v>44691</v>
      </c>
      <c r="L167" s="21" t="s">
        <v>73</v>
      </c>
    </row>
    <row r="168" spans="1:12" x14ac:dyDescent="0.25">
      <c r="A168" s="61">
        <v>2022</v>
      </c>
      <c r="B168" s="5">
        <v>44652</v>
      </c>
      <c r="C168" s="5">
        <v>44681</v>
      </c>
      <c r="D168" s="26" t="s">
        <v>46</v>
      </c>
      <c r="E168" s="42" t="s">
        <v>385</v>
      </c>
      <c r="F168" s="65">
        <v>38344</v>
      </c>
      <c r="G168" s="65">
        <v>44617</v>
      </c>
      <c r="H168" s="70" t="s">
        <v>387</v>
      </c>
      <c r="I168" s="42" t="s">
        <v>72</v>
      </c>
      <c r="J168" s="77">
        <v>44691</v>
      </c>
      <c r="K168" s="77">
        <v>44691</v>
      </c>
      <c r="L168" s="21" t="s">
        <v>73</v>
      </c>
    </row>
    <row r="169" spans="1:12" x14ac:dyDescent="0.25">
      <c r="A169" s="61">
        <v>2022</v>
      </c>
      <c r="B169" s="5">
        <v>44652</v>
      </c>
      <c r="C169" s="5">
        <v>44681</v>
      </c>
      <c r="D169" s="26" t="s">
        <v>46</v>
      </c>
      <c r="E169" s="42" t="s">
        <v>388</v>
      </c>
      <c r="F169" s="65">
        <v>40857</v>
      </c>
      <c r="G169" s="65">
        <v>44510</v>
      </c>
      <c r="H169" s="70" t="s">
        <v>389</v>
      </c>
      <c r="I169" s="42" t="s">
        <v>72</v>
      </c>
      <c r="J169" s="77">
        <v>44691</v>
      </c>
      <c r="K169" s="77">
        <v>44691</v>
      </c>
      <c r="L169" s="21" t="s">
        <v>73</v>
      </c>
    </row>
    <row r="170" spans="1:12" x14ac:dyDescent="0.25">
      <c r="A170" s="61">
        <v>2022</v>
      </c>
      <c r="B170" s="5">
        <v>44652</v>
      </c>
      <c r="C170" s="5">
        <v>44681</v>
      </c>
      <c r="D170" s="26" t="s">
        <v>68</v>
      </c>
      <c r="E170" s="42" t="s">
        <v>391</v>
      </c>
      <c r="F170" s="65">
        <v>42538</v>
      </c>
      <c r="G170" s="65">
        <v>43383</v>
      </c>
      <c r="H170" s="70" t="s">
        <v>390</v>
      </c>
      <c r="I170" s="42" t="s">
        <v>72</v>
      </c>
      <c r="J170" s="77">
        <v>44691</v>
      </c>
      <c r="K170" s="77">
        <v>44691</v>
      </c>
      <c r="L170" s="21" t="s">
        <v>73</v>
      </c>
    </row>
    <row r="171" spans="1:12" x14ac:dyDescent="0.25">
      <c r="A171" s="61">
        <v>2022</v>
      </c>
      <c r="B171" s="5">
        <v>44652</v>
      </c>
      <c r="C171" s="5">
        <v>44681</v>
      </c>
      <c r="D171" s="26" t="s">
        <v>68</v>
      </c>
      <c r="E171" s="42" t="s">
        <v>393</v>
      </c>
      <c r="F171" s="65">
        <v>38718</v>
      </c>
      <c r="G171" s="65">
        <v>38718</v>
      </c>
      <c r="H171" s="70" t="s">
        <v>392</v>
      </c>
      <c r="I171" s="42" t="s">
        <v>72</v>
      </c>
      <c r="J171" s="77">
        <v>44691</v>
      </c>
      <c r="K171" s="77">
        <v>44691</v>
      </c>
      <c r="L171" s="21" t="s">
        <v>73</v>
      </c>
    </row>
    <row r="172" spans="1:12" x14ac:dyDescent="0.25">
      <c r="A172" s="61">
        <v>2022</v>
      </c>
      <c r="B172" s="5">
        <v>44652</v>
      </c>
      <c r="C172" s="5">
        <v>44681</v>
      </c>
      <c r="D172" s="26" t="s">
        <v>68</v>
      </c>
      <c r="E172" s="42" t="s">
        <v>395</v>
      </c>
      <c r="F172" s="65">
        <v>42054</v>
      </c>
      <c r="G172" s="65">
        <v>42054</v>
      </c>
      <c r="H172" s="70" t="s">
        <v>394</v>
      </c>
      <c r="I172" s="42" t="s">
        <v>72</v>
      </c>
      <c r="J172" s="77">
        <v>44691</v>
      </c>
      <c r="K172" s="77">
        <v>44691</v>
      </c>
      <c r="L172" s="21" t="s">
        <v>73</v>
      </c>
    </row>
    <row r="173" spans="1:12" x14ac:dyDescent="0.25">
      <c r="A173" s="61">
        <v>2022</v>
      </c>
      <c r="B173" s="5">
        <v>44652</v>
      </c>
      <c r="C173" s="5">
        <v>44681</v>
      </c>
      <c r="D173" s="26" t="s">
        <v>68</v>
      </c>
      <c r="E173" s="42" t="s">
        <v>397</v>
      </c>
      <c r="F173" s="65">
        <v>33239</v>
      </c>
      <c r="G173" s="65">
        <v>42705</v>
      </c>
      <c r="H173" s="70" t="s">
        <v>396</v>
      </c>
      <c r="I173" s="42" t="s">
        <v>72</v>
      </c>
      <c r="J173" s="77">
        <v>44691</v>
      </c>
      <c r="K173" s="77">
        <v>44691</v>
      </c>
      <c r="L173" s="21" t="s">
        <v>73</v>
      </c>
    </row>
    <row r="174" spans="1:12" x14ac:dyDescent="0.25">
      <c r="A174" s="61">
        <v>2022</v>
      </c>
      <c r="B174" s="5">
        <v>44652</v>
      </c>
      <c r="C174" s="5">
        <v>44681</v>
      </c>
      <c r="D174" s="26" t="s">
        <v>68</v>
      </c>
      <c r="E174" s="42" t="s">
        <v>399</v>
      </c>
      <c r="F174" s="65">
        <v>37987</v>
      </c>
      <c r="G174" s="65">
        <v>37987</v>
      </c>
      <c r="H174" s="70" t="s">
        <v>398</v>
      </c>
      <c r="I174" s="42" t="s">
        <v>72</v>
      </c>
      <c r="J174" s="77">
        <v>44691</v>
      </c>
      <c r="K174" s="77">
        <v>44691</v>
      </c>
      <c r="L174" s="21" t="s">
        <v>73</v>
      </c>
    </row>
    <row r="175" spans="1:12" x14ac:dyDescent="0.25">
      <c r="A175" s="61">
        <v>2022</v>
      </c>
      <c r="B175" s="5">
        <v>44652</v>
      </c>
      <c r="C175" s="5">
        <v>44681</v>
      </c>
      <c r="D175" s="26" t="s">
        <v>68</v>
      </c>
      <c r="E175" s="42" t="s">
        <v>401</v>
      </c>
      <c r="F175" s="65">
        <v>43910</v>
      </c>
      <c r="G175" s="65">
        <v>43910</v>
      </c>
      <c r="H175" s="70" t="s">
        <v>400</v>
      </c>
      <c r="I175" s="42" t="s">
        <v>72</v>
      </c>
      <c r="J175" s="77">
        <v>44691</v>
      </c>
      <c r="K175" s="77">
        <v>44691</v>
      </c>
      <c r="L175" s="21" t="s">
        <v>73</v>
      </c>
    </row>
    <row r="176" spans="1:12" x14ac:dyDescent="0.25">
      <c r="A176" s="61">
        <v>2022</v>
      </c>
      <c r="B176" s="5">
        <v>44652</v>
      </c>
      <c r="C176" s="5">
        <v>44681</v>
      </c>
      <c r="D176" s="26" t="s">
        <v>49</v>
      </c>
      <c r="E176" s="42" t="s">
        <v>402</v>
      </c>
      <c r="F176" s="65">
        <v>41732</v>
      </c>
      <c r="G176" s="65">
        <v>43193</v>
      </c>
      <c r="H176" s="70" t="s">
        <v>403</v>
      </c>
      <c r="I176" s="42" t="s">
        <v>72</v>
      </c>
      <c r="J176" s="77">
        <v>44691</v>
      </c>
      <c r="K176" s="77">
        <v>44691</v>
      </c>
      <c r="L176" s="21" t="s">
        <v>73</v>
      </c>
    </row>
    <row r="177" spans="1:12" s="7" customFormat="1" x14ac:dyDescent="0.25">
      <c r="A177" s="61">
        <v>2022</v>
      </c>
      <c r="B177" s="5">
        <v>44652</v>
      </c>
      <c r="C177" s="5">
        <v>44681</v>
      </c>
      <c r="D177" s="42" t="s">
        <v>68</v>
      </c>
      <c r="E177" s="42" t="s">
        <v>405</v>
      </c>
      <c r="F177" s="62">
        <v>34323</v>
      </c>
      <c r="G177" s="62">
        <v>34323</v>
      </c>
      <c r="H177" s="70" t="s">
        <v>404</v>
      </c>
      <c r="I177" s="42" t="s">
        <v>72</v>
      </c>
      <c r="J177" s="77">
        <v>44691</v>
      </c>
      <c r="K177" s="77">
        <v>44691</v>
      </c>
      <c r="L177" s="21" t="s">
        <v>73</v>
      </c>
    </row>
    <row r="178" spans="1:12" x14ac:dyDescent="0.25">
      <c r="A178" s="61">
        <v>2022</v>
      </c>
      <c r="B178" s="5">
        <v>44652</v>
      </c>
      <c r="C178" s="5">
        <v>44681</v>
      </c>
      <c r="D178" s="26" t="s">
        <v>43</v>
      </c>
      <c r="E178" s="42" t="s">
        <v>407</v>
      </c>
      <c r="F178" s="65">
        <v>41283</v>
      </c>
      <c r="G178" s="65">
        <v>41283</v>
      </c>
      <c r="H178" s="70" t="s">
        <v>406</v>
      </c>
      <c r="I178" s="42" t="s">
        <v>72</v>
      </c>
      <c r="J178" s="77">
        <v>44691</v>
      </c>
      <c r="K178" s="77">
        <v>44691</v>
      </c>
      <c r="L178" s="21" t="s">
        <v>73</v>
      </c>
    </row>
    <row r="179" spans="1:12" x14ac:dyDescent="0.25">
      <c r="A179" s="61">
        <v>2022</v>
      </c>
      <c r="B179" s="5">
        <v>44652</v>
      </c>
      <c r="C179" s="5">
        <v>44681</v>
      </c>
      <c r="D179" s="26" t="s">
        <v>43</v>
      </c>
      <c r="E179" s="42" t="s">
        <v>408</v>
      </c>
      <c r="F179" s="65">
        <v>38931</v>
      </c>
      <c r="G179" s="65">
        <v>44490</v>
      </c>
      <c r="H179" s="70" t="s">
        <v>409</v>
      </c>
      <c r="I179" s="42" t="s">
        <v>72</v>
      </c>
      <c r="J179" s="77">
        <v>44691</v>
      </c>
      <c r="K179" s="77">
        <v>44691</v>
      </c>
      <c r="L179" s="21" t="s">
        <v>73</v>
      </c>
    </row>
    <row r="180" spans="1:12" x14ac:dyDescent="0.25">
      <c r="A180" s="61">
        <v>2022</v>
      </c>
      <c r="B180" s="5">
        <v>44652</v>
      </c>
      <c r="C180" s="5">
        <v>44681</v>
      </c>
      <c r="D180" s="26" t="s">
        <v>44</v>
      </c>
      <c r="E180" s="42" t="s">
        <v>410</v>
      </c>
      <c r="F180" s="65">
        <v>41068</v>
      </c>
      <c r="G180" s="65">
        <v>44336</v>
      </c>
      <c r="H180" s="70" t="s">
        <v>411</v>
      </c>
      <c r="I180" s="42" t="s">
        <v>72</v>
      </c>
      <c r="J180" s="77">
        <v>44691</v>
      </c>
      <c r="K180" s="77">
        <v>44691</v>
      </c>
      <c r="L180" s="21" t="s">
        <v>73</v>
      </c>
    </row>
    <row r="181" spans="1:12" x14ac:dyDescent="0.25">
      <c r="A181" s="61">
        <v>2022</v>
      </c>
      <c r="B181" s="5">
        <v>44652</v>
      </c>
      <c r="C181" s="5">
        <v>44681</v>
      </c>
      <c r="D181" s="26" t="s">
        <v>46</v>
      </c>
      <c r="E181" s="42" t="s">
        <v>412</v>
      </c>
      <c r="F181" s="65">
        <v>39273</v>
      </c>
      <c r="G181" s="65">
        <v>42794</v>
      </c>
      <c r="H181" s="70" t="s">
        <v>413</v>
      </c>
      <c r="I181" s="42" t="s">
        <v>72</v>
      </c>
      <c r="J181" s="77">
        <v>44691</v>
      </c>
      <c r="K181" s="77">
        <v>44691</v>
      </c>
      <c r="L181" s="21" t="s">
        <v>73</v>
      </c>
    </row>
    <row r="182" spans="1:12" x14ac:dyDescent="0.25">
      <c r="A182" s="61">
        <v>2022</v>
      </c>
      <c r="B182" s="5">
        <v>44652</v>
      </c>
      <c r="C182" s="5">
        <v>44681</v>
      </c>
      <c r="D182" s="26" t="s">
        <v>46</v>
      </c>
      <c r="E182" s="42" t="s">
        <v>414</v>
      </c>
      <c r="F182" s="65">
        <v>41226</v>
      </c>
      <c r="G182" s="65">
        <v>44371</v>
      </c>
      <c r="H182" s="70" t="s">
        <v>415</v>
      </c>
      <c r="I182" s="42" t="s">
        <v>72</v>
      </c>
      <c r="J182" s="77">
        <v>44691</v>
      </c>
      <c r="K182" s="77">
        <v>44691</v>
      </c>
      <c r="L182" s="21" t="s">
        <v>73</v>
      </c>
    </row>
    <row r="183" spans="1:12" x14ac:dyDescent="0.25">
      <c r="A183" s="61">
        <v>2022</v>
      </c>
      <c r="B183" s="5">
        <v>44652</v>
      </c>
      <c r="C183" s="5">
        <v>44681</v>
      </c>
      <c r="D183" s="26" t="s">
        <v>68</v>
      </c>
      <c r="E183" s="42" t="s">
        <v>418</v>
      </c>
      <c r="F183" s="65">
        <v>37274</v>
      </c>
      <c r="G183" s="65">
        <v>37274</v>
      </c>
      <c r="H183" s="70" t="s">
        <v>419</v>
      </c>
      <c r="I183" s="42" t="s">
        <v>72</v>
      </c>
      <c r="J183" s="77">
        <v>44691</v>
      </c>
      <c r="K183" s="77">
        <v>44691</v>
      </c>
      <c r="L183" s="21" t="s">
        <v>73</v>
      </c>
    </row>
    <row r="184" spans="1:12" s="7" customFormat="1" x14ac:dyDescent="0.25">
      <c r="A184" s="61">
        <v>2022</v>
      </c>
      <c r="B184" s="5">
        <v>44652</v>
      </c>
      <c r="C184" s="5">
        <v>44681</v>
      </c>
      <c r="D184" s="42" t="s">
        <v>68</v>
      </c>
      <c r="E184" s="42" t="s">
        <v>420</v>
      </c>
      <c r="F184" s="62">
        <v>44578</v>
      </c>
      <c r="G184" s="62">
        <v>37273</v>
      </c>
      <c r="H184" s="70" t="s">
        <v>421</v>
      </c>
      <c r="I184" s="42" t="s">
        <v>72</v>
      </c>
      <c r="J184" s="77">
        <v>44691</v>
      </c>
      <c r="K184" s="77">
        <v>44691</v>
      </c>
      <c r="L184" s="21" t="s">
        <v>73</v>
      </c>
    </row>
    <row r="185" spans="1:12" x14ac:dyDescent="0.25">
      <c r="A185" s="61">
        <v>2022</v>
      </c>
      <c r="B185" s="5">
        <v>44652</v>
      </c>
      <c r="C185" s="5">
        <v>44681</v>
      </c>
      <c r="D185" s="26" t="s">
        <v>68</v>
      </c>
      <c r="E185" s="42" t="s">
        <v>422</v>
      </c>
      <c r="F185" s="65">
        <v>32704</v>
      </c>
      <c r="G185" s="65">
        <v>32704</v>
      </c>
      <c r="H185" s="70" t="s">
        <v>423</v>
      </c>
      <c r="I185" s="42" t="s">
        <v>72</v>
      </c>
      <c r="J185" s="77">
        <v>44691</v>
      </c>
      <c r="K185" s="77">
        <v>44691</v>
      </c>
      <c r="L185" s="21" t="s">
        <v>73</v>
      </c>
    </row>
    <row r="186" spans="1:12" x14ac:dyDescent="0.25">
      <c r="A186" s="61">
        <v>2022</v>
      </c>
      <c r="B186" s="5">
        <v>44652</v>
      </c>
      <c r="C186" s="5">
        <v>44681</v>
      </c>
      <c r="D186" s="26" t="s">
        <v>46</v>
      </c>
      <c r="E186" s="42" t="s">
        <v>427</v>
      </c>
      <c r="F186" s="65">
        <v>41202</v>
      </c>
      <c r="G186" s="65">
        <v>44261</v>
      </c>
      <c r="H186" s="70" t="s">
        <v>428</v>
      </c>
      <c r="I186" s="42" t="s">
        <v>72</v>
      </c>
      <c r="J186" s="77">
        <v>44691</v>
      </c>
      <c r="K186" s="77">
        <v>44691</v>
      </c>
      <c r="L186" s="21" t="s">
        <v>73</v>
      </c>
    </row>
    <row r="187" spans="1:12" x14ac:dyDescent="0.25">
      <c r="A187" s="61">
        <v>2022</v>
      </c>
      <c r="B187" s="5">
        <v>44652</v>
      </c>
      <c r="C187" s="5">
        <v>44681</v>
      </c>
      <c r="D187" s="26" t="s">
        <v>44</v>
      </c>
      <c r="E187" s="42" t="s">
        <v>429</v>
      </c>
      <c r="F187" s="65">
        <v>28851</v>
      </c>
      <c r="G187" s="65">
        <v>43130</v>
      </c>
      <c r="H187" s="70" t="s">
        <v>430</v>
      </c>
      <c r="I187" s="42" t="s">
        <v>72</v>
      </c>
      <c r="J187" s="77">
        <v>44691</v>
      </c>
      <c r="K187" s="77">
        <v>44691</v>
      </c>
      <c r="L187" s="21" t="s">
        <v>73</v>
      </c>
    </row>
    <row r="188" spans="1:12" x14ac:dyDescent="0.25">
      <c r="A188" s="61">
        <v>2022</v>
      </c>
      <c r="B188" s="5">
        <v>44652</v>
      </c>
      <c r="C188" s="5">
        <v>44681</v>
      </c>
      <c r="D188" s="26" t="s">
        <v>46</v>
      </c>
      <c r="E188" s="42" t="s">
        <v>431</v>
      </c>
      <c r="F188" s="65">
        <v>42701</v>
      </c>
      <c r="G188" s="65">
        <v>43130</v>
      </c>
      <c r="H188" s="70" t="s">
        <v>432</v>
      </c>
      <c r="I188" s="42" t="s">
        <v>72</v>
      </c>
      <c r="J188" s="77">
        <v>44691</v>
      </c>
      <c r="K188" s="77">
        <v>44691</v>
      </c>
      <c r="L188" s="21" t="s">
        <v>73</v>
      </c>
    </row>
    <row r="189" spans="1:12" x14ac:dyDescent="0.25">
      <c r="A189" s="61">
        <v>2022</v>
      </c>
      <c r="B189" s="5">
        <v>44652</v>
      </c>
      <c r="C189" s="5">
        <v>44681</v>
      </c>
      <c r="D189" s="26" t="s">
        <v>46</v>
      </c>
      <c r="E189" s="42" t="s">
        <v>433</v>
      </c>
      <c r="F189" s="65">
        <v>36529</v>
      </c>
      <c r="G189" s="65">
        <v>44336</v>
      </c>
      <c r="H189" s="70" t="s">
        <v>434</v>
      </c>
      <c r="I189" s="42" t="s">
        <v>72</v>
      </c>
      <c r="J189" s="77">
        <v>44691</v>
      </c>
      <c r="K189" s="77">
        <v>44691</v>
      </c>
      <c r="L189" s="21" t="s">
        <v>73</v>
      </c>
    </row>
    <row r="190" spans="1:12" x14ac:dyDescent="0.25">
      <c r="A190" s="61">
        <v>2022</v>
      </c>
      <c r="B190" s="5">
        <v>44652</v>
      </c>
      <c r="C190" s="5">
        <v>44681</v>
      </c>
      <c r="D190" s="26" t="s">
        <v>46</v>
      </c>
      <c r="E190" s="42" t="s">
        <v>435</v>
      </c>
      <c r="F190" s="65">
        <v>35025</v>
      </c>
      <c r="G190" s="65">
        <v>44261</v>
      </c>
      <c r="H190" s="70" t="s">
        <v>436</v>
      </c>
      <c r="I190" s="42" t="s">
        <v>72</v>
      </c>
      <c r="J190" s="77">
        <v>44691</v>
      </c>
      <c r="K190" s="77">
        <v>44691</v>
      </c>
      <c r="L190" s="21" t="s">
        <v>73</v>
      </c>
    </row>
    <row r="191" spans="1:12" x14ac:dyDescent="0.25">
      <c r="A191" s="61">
        <v>2022</v>
      </c>
      <c r="B191" s="5">
        <v>44652</v>
      </c>
      <c r="C191" s="5">
        <v>44681</v>
      </c>
      <c r="D191" s="26" t="s">
        <v>62</v>
      </c>
      <c r="E191" s="42" t="s">
        <v>437</v>
      </c>
      <c r="F191" s="65">
        <v>29713</v>
      </c>
      <c r="G191" s="65">
        <v>29713</v>
      </c>
      <c r="H191" s="70" t="s">
        <v>438</v>
      </c>
      <c r="I191" s="42" t="s">
        <v>72</v>
      </c>
      <c r="J191" s="77">
        <v>44691</v>
      </c>
      <c r="K191" s="77">
        <v>44691</v>
      </c>
      <c r="L191" s="21" t="s">
        <v>73</v>
      </c>
    </row>
    <row r="192" spans="1:12" x14ac:dyDescent="0.25">
      <c r="A192" s="61">
        <v>2022</v>
      </c>
      <c r="B192" s="5">
        <v>44652</v>
      </c>
      <c r="C192" s="5">
        <v>44681</v>
      </c>
      <c r="D192" s="26" t="s">
        <v>62</v>
      </c>
      <c r="E192" s="42" t="s">
        <v>440</v>
      </c>
      <c r="F192" s="65">
        <v>35387</v>
      </c>
      <c r="G192" s="65">
        <v>35804</v>
      </c>
      <c r="H192" s="70" t="s">
        <v>439</v>
      </c>
      <c r="I192" s="42" t="s">
        <v>72</v>
      </c>
      <c r="J192" s="77">
        <v>44691</v>
      </c>
      <c r="K192" s="77">
        <v>44691</v>
      </c>
      <c r="L192" s="21" t="s">
        <v>73</v>
      </c>
    </row>
    <row r="193" spans="1:12" s="7" customFormat="1" x14ac:dyDescent="0.25">
      <c r="A193" s="61">
        <v>2022</v>
      </c>
      <c r="B193" s="5">
        <v>44652</v>
      </c>
      <c r="C193" s="5">
        <v>44681</v>
      </c>
      <c r="D193" s="42" t="s">
        <v>62</v>
      </c>
      <c r="E193" s="42" t="s">
        <v>441</v>
      </c>
      <c r="F193" s="62">
        <v>36430</v>
      </c>
      <c r="G193" s="62">
        <v>36430</v>
      </c>
      <c r="H193" s="70" t="s">
        <v>442</v>
      </c>
      <c r="I193" s="42" t="s">
        <v>72</v>
      </c>
      <c r="J193" s="77">
        <v>44691</v>
      </c>
      <c r="K193" s="77">
        <v>44691</v>
      </c>
      <c r="L193" s="21" t="s">
        <v>73</v>
      </c>
    </row>
    <row r="194" spans="1:12" x14ac:dyDescent="0.25">
      <c r="A194" s="61">
        <v>2022</v>
      </c>
      <c r="B194" s="5">
        <v>44652</v>
      </c>
      <c r="C194" s="5">
        <v>44681</v>
      </c>
      <c r="D194" s="26" t="s">
        <v>68</v>
      </c>
      <c r="E194" s="42" t="s">
        <v>444</v>
      </c>
      <c r="F194" s="65">
        <v>24457</v>
      </c>
      <c r="G194" s="65">
        <v>24457</v>
      </c>
      <c r="H194" s="70" t="s">
        <v>443</v>
      </c>
      <c r="I194" s="42" t="s">
        <v>72</v>
      </c>
      <c r="J194" s="77">
        <v>44691</v>
      </c>
      <c r="K194" s="77">
        <v>44691</v>
      </c>
      <c r="L194" s="26" t="s">
        <v>445</v>
      </c>
    </row>
    <row r="195" spans="1:12" x14ac:dyDescent="0.25">
      <c r="A195" s="61">
        <v>2022</v>
      </c>
      <c r="B195" s="5">
        <v>44652</v>
      </c>
      <c r="C195" s="5">
        <v>44681</v>
      </c>
      <c r="D195" s="26" t="s">
        <v>48</v>
      </c>
      <c r="E195" s="42" t="s">
        <v>448</v>
      </c>
      <c r="F195" s="65">
        <v>39800</v>
      </c>
      <c r="G195" s="65">
        <v>43020</v>
      </c>
      <c r="H195" s="70" t="s">
        <v>447</v>
      </c>
      <c r="I195" s="42" t="s">
        <v>72</v>
      </c>
      <c r="J195" s="77">
        <v>44691</v>
      </c>
      <c r="K195" s="77">
        <v>44691</v>
      </c>
      <c r="L195" s="21" t="s">
        <v>73</v>
      </c>
    </row>
    <row r="196" spans="1:12" x14ac:dyDescent="0.25">
      <c r="A196" s="61">
        <v>2022</v>
      </c>
      <c r="B196" s="5">
        <v>44652</v>
      </c>
      <c r="C196" s="5">
        <v>44681</v>
      </c>
      <c r="D196" s="26" t="s">
        <v>48</v>
      </c>
      <c r="E196" s="42" t="s">
        <v>449</v>
      </c>
      <c r="F196" s="65">
        <v>16910</v>
      </c>
      <c r="G196" s="65">
        <v>44369</v>
      </c>
      <c r="H196" s="70" t="s">
        <v>450</v>
      </c>
      <c r="I196" s="42" t="s">
        <v>72</v>
      </c>
      <c r="J196" s="77">
        <v>44691</v>
      </c>
      <c r="K196" s="77">
        <v>44691</v>
      </c>
      <c r="L196" s="21" t="s">
        <v>73</v>
      </c>
    </row>
    <row r="197" spans="1:12" x14ac:dyDescent="0.25">
      <c r="A197" s="61">
        <v>2022</v>
      </c>
      <c r="B197" s="5">
        <v>44652</v>
      </c>
      <c r="C197" s="5">
        <v>44681</v>
      </c>
      <c r="D197" s="26" t="s">
        <v>48</v>
      </c>
      <c r="E197" s="42" t="s">
        <v>451</v>
      </c>
      <c r="F197" s="65">
        <v>40005</v>
      </c>
      <c r="G197" s="65">
        <v>40005</v>
      </c>
      <c r="H197" s="70" t="s">
        <v>452</v>
      </c>
      <c r="I197" s="42" t="s">
        <v>72</v>
      </c>
      <c r="J197" s="77">
        <v>44691</v>
      </c>
      <c r="K197" s="77">
        <v>44691</v>
      </c>
      <c r="L197" s="21" t="s">
        <v>73</v>
      </c>
    </row>
    <row r="198" spans="1:12" s="7" customFormat="1" x14ac:dyDescent="0.25">
      <c r="A198" s="61">
        <v>2022</v>
      </c>
      <c r="B198" s="5">
        <v>44652</v>
      </c>
      <c r="C198" s="5">
        <v>44681</v>
      </c>
      <c r="D198" s="42" t="s">
        <v>48</v>
      </c>
      <c r="E198" s="42" t="s">
        <v>454</v>
      </c>
      <c r="F198" s="62">
        <v>15761</v>
      </c>
      <c r="G198" s="62">
        <v>44354</v>
      </c>
      <c r="H198" s="70" t="s">
        <v>453</v>
      </c>
      <c r="I198" s="42" t="s">
        <v>72</v>
      </c>
      <c r="J198" s="77">
        <v>44691</v>
      </c>
      <c r="K198" s="77">
        <v>44691</v>
      </c>
      <c r="L198" s="21" t="s">
        <v>73</v>
      </c>
    </row>
    <row r="199" spans="1:12" x14ac:dyDescent="0.25">
      <c r="A199" s="61">
        <v>2022</v>
      </c>
      <c r="B199" s="5">
        <v>44652</v>
      </c>
      <c r="C199" s="5">
        <v>44681</v>
      </c>
      <c r="D199" s="26" t="s">
        <v>44</v>
      </c>
      <c r="E199" s="42" t="s">
        <v>455</v>
      </c>
      <c r="F199" s="65">
        <v>25659</v>
      </c>
      <c r="G199" s="65">
        <v>44408</v>
      </c>
      <c r="H199" s="70" t="s">
        <v>456</v>
      </c>
      <c r="I199" s="42" t="s">
        <v>72</v>
      </c>
      <c r="J199" s="77">
        <v>44691</v>
      </c>
      <c r="K199" s="77">
        <v>44691</v>
      </c>
      <c r="L199" s="21" t="s">
        <v>73</v>
      </c>
    </row>
    <row r="200" spans="1:12" x14ac:dyDescent="0.25">
      <c r="A200" s="61">
        <v>2022</v>
      </c>
      <c r="B200" s="5">
        <v>44652</v>
      </c>
      <c r="C200" s="5">
        <v>44681</v>
      </c>
      <c r="D200" s="26" t="s">
        <v>44</v>
      </c>
      <c r="E200" s="42" t="s">
        <v>457</v>
      </c>
      <c r="F200" s="65">
        <v>27757</v>
      </c>
      <c r="G200" s="65">
        <v>44336</v>
      </c>
      <c r="H200" s="70" t="s">
        <v>458</v>
      </c>
      <c r="I200" s="42" t="s">
        <v>72</v>
      </c>
      <c r="J200" s="77">
        <v>44691</v>
      </c>
      <c r="K200" s="77">
        <v>44691</v>
      </c>
      <c r="L200" s="21" t="s">
        <v>73</v>
      </c>
    </row>
    <row r="201" spans="1:12" x14ac:dyDescent="0.25">
      <c r="A201" s="61">
        <v>2022</v>
      </c>
      <c r="B201" s="5">
        <v>44652</v>
      </c>
      <c r="C201" s="5">
        <v>44681</v>
      </c>
      <c r="D201" s="26" t="s">
        <v>45</v>
      </c>
      <c r="E201" s="42" t="s">
        <v>459</v>
      </c>
      <c r="F201" s="65">
        <v>42835</v>
      </c>
      <c r="G201" s="65">
        <v>44272</v>
      </c>
      <c r="H201" s="70" t="s">
        <v>460</v>
      </c>
      <c r="I201" s="42" t="s">
        <v>72</v>
      </c>
      <c r="J201" s="77">
        <v>44691</v>
      </c>
      <c r="K201" s="77">
        <v>44691</v>
      </c>
      <c r="L201" s="21" t="s">
        <v>73</v>
      </c>
    </row>
    <row r="202" spans="1:12" x14ac:dyDescent="0.25">
      <c r="A202" s="61">
        <v>2022</v>
      </c>
      <c r="B202" s="5">
        <v>44652</v>
      </c>
      <c r="C202" s="5">
        <v>44681</v>
      </c>
      <c r="D202" s="26" t="s">
        <v>46</v>
      </c>
      <c r="E202" s="42" t="s">
        <v>462</v>
      </c>
      <c r="F202" s="65">
        <v>38334</v>
      </c>
      <c r="G202" s="65">
        <v>43826</v>
      </c>
      <c r="H202" s="70" t="s">
        <v>461</v>
      </c>
      <c r="I202" s="42" t="s">
        <v>72</v>
      </c>
      <c r="J202" s="77">
        <v>44691</v>
      </c>
      <c r="K202" s="77">
        <v>44691</v>
      </c>
      <c r="L202" s="21" t="s">
        <v>73</v>
      </c>
    </row>
    <row r="203" spans="1:12" s="7" customFormat="1" x14ac:dyDescent="0.25">
      <c r="A203" s="61">
        <v>2022</v>
      </c>
      <c r="B203" s="5">
        <v>44652</v>
      </c>
      <c r="C203" s="5">
        <v>44681</v>
      </c>
      <c r="D203" s="78" t="s">
        <v>51</v>
      </c>
      <c r="E203" s="79" t="s">
        <v>366</v>
      </c>
      <c r="F203" s="77">
        <v>44608</v>
      </c>
      <c r="G203" s="77">
        <v>44608</v>
      </c>
      <c r="H203" s="80" t="s">
        <v>463</v>
      </c>
      <c r="I203" s="79" t="s">
        <v>72</v>
      </c>
      <c r="J203" s="77">
        <v>44691</v>
      </c>
      <c r="K203" s="77">
        <v>44691</v>
      </c>
      <c r="L203" s="81" t="s">
        <v>73</v>
      </c>
    </row>
    <row r="204" spans="1:12" x14ac:dyDescent="0.25">
      <c r="A204" s="61">
        <v>2022</v>
      </c>
      <c r="B204" s="5">
        <v>44652</v>
      </c>
      <c r="C204" s="5">
        <v>44681</v>
      </c>
      <c r="D204" s="78" t="s">
        <v>61</v>
      </c>
      <c r="E204" s="61" t="s">
        <v>469</v>
      </c>
      <c r="F204" s="5">
        <v>44628</v>
      </c>
      <c r="G204" s="5">
        <v>44628</v>
      </c>
      <c r="H204" s="11" t="s">
        <v>468</v>
      </c>
      <c r="I204" s="79" t="s">
        <v>72</v>
      </c>
      <c r="J204" s="77">
        <v>44691</v>
      </c>
      <c r="K204" s="77">
        <v>44691</v>
      </c>
      <c r="L204" s="81" t="s">
        <v>73</v>
      </c>
    </row>
    <row r="205" spans="1:12" s="7" customFormat="1" x14ac:dyDescent="0.25">
      <c r="A205" s="61">
        <v>2022</v>
      </c>
      <c r="B205" s="5">
        <v>44652</v>
      </c>
      <c r="C205" s="5">
        <v>44681</v>
      </c>
      <c r="D205" s="79" t="s">
        <v>61</v>
      </c>
      <c r="E205" s="7" t="s">
        <v>471</v>
      </c>
      <c r="F205" s="3">
        <v>44638</v>
      </c>
      <c r="G205" s="3">
        <v>44638</v>
      </c>
      <c r="H205" s="11" t="s">
        <v>470</v>
      </c>
      <c r="I205" s="79" t="s">
        <v>72</v>
      </c>
      <c r="J205" s="77">
        <v>44691</v>
      </c>
      <c r="K205" s="77">
        <v>44691</v>
      </c>
      <c r="L205" s="81" t="s">
        <v>73</v>
      </c>
    </row>
    <row r="206" spans="1:12" s="7" customFormat="1" x14ac:dyDescent="0.25">
      <c r="A206" s="61">
        <v>2022</v>
      </c>
      <c r="B206" s="3">
        <v>44652</v>
      </c>
      <c r="C206" s="3">
        <v>44681</v>
      </c>
      <c r="D206" s="79" t="s">
        <v>50</v>
      </c>
      <c r="E206" s="7" t="s">
        <v>473</v>
      </c>
      <c r="F206" s="3">
        <v>44637</v>
      </c>
      <c r="G206" s="3">
        <v>44637</v>
      </c>
      <c r="H206" s="11" t="s">
        <v>472</v>
      </c>
      <c r="I206" s="79" t="s">
        <v>72</v>
      </c>
      <c r="J206" s="77">
        <v>44691</v>
      </c>
      <c r="K206" s="77">
        <v>44691</v>
      </c>
      <c r="L206" s="81" t="s">
        <v>73</v>
      </c>
    </row>
  </sheetData>
  <mergeCells count="7">
    <mergeCell ref="A6:L6"/>
    <mergeCell ref="A2:C2"/>
    <mergeCell ref="D2:F2"/>
    <mergeCell ref="G2:I2"/>
    <mergeCell ref="A3:C3"/>
    <mergeCell ref="D3:F3"/>
    <mergeCell ref="G3:I3"/>
  </mergeCells>
  <dataValidations count="2">
    <dataValidation type="list" allowBlank="1" showErrorMessage="1" sqref="D85:D110 D66:D81 D39 D113:D206">
      <formula1>Hidden_13</formula1>
    </dataValidation>
    <dataValidation type="list" allowBlank="1" showInputMessage="1" showErrorMessage="1" sqref="D82:D84 D111:D112 D40:D65 D8:D38">
      <formula1>hidden1</formula1>
    </dataValidation>
  </dataValidations>
  <hyperlinks>
    <hyperlink ref="H9" r:id="rId1"/>
    <hyperlink ref="H10" r:id="rId2"/>
    <hyperlink ref="H11" r:id="rId3"/>
    <hyperlink ref="H12" r:id="rId4"/>
    <hyperlink ref="H13" r:id="rId5"/>
    <hyperlink ref="H14" r:id="rId6"/>
    <hyperlink ref="H15" r:id="rId7"/>
    <hyperlink ref="H16" r:id="rId8"/>
    <hyperlink ref="H17" r:id="rId9"/>
    <hyperlink ref="H18" r:id="rId10"/>
    <hyperlink ref="H19" r:id="rId11"/>
    <hyperlink ref="H20" r:id="rId12"/>
    <hyperlink ref="H23" r:id="rId13"/>
    <hyperlink ref="H33" r:id="rId14"/>
    <hyperlink ref="H34" r:id="rId15"/>
    <hyperlink ref="H53" r:id="rId16"/>
    <hyperlink ref="H56" r:id="rId17"/>
    <hyperlink ref="H57" r:id="rId18"/>
    <hyperlink ref="H64" r:id="rId19"/>
    <hyperlink ref="H66" r:id="rId20"/>
    <hyperlink ref="H67" r:id="rId21"/>
    <hyperlink ref="H68" r:id="rId22"/>
    <hyperlink ref="H69" r:id="rId23"/>
    <hyperlink ref="H70" r:id="rId24"/>
    <hyperlink ref="H71" r:id="rId25"/>
    <hyperlink ref="H77" r:id="rId26"/>
    <hyperlink ref="H78" r:id="rId27"/>
    <hyperlink ref="H79" r:id="rId28"/>
    <hyperlink ref="H80" r:id="rId29"/>
    <hyperlink ref="H81" r:id="rId30"/>
    <hyperlink ref="H82" r:id="rId31"/>
    <hyperlink ref="H83" r:id="rId32"/>
    <hyperlink ref="H72" r:id="rId33"/>
    <hyperlink ref="H74" r:id="rId34"/>
    <hyperlink ref="H75" r:id="rId35"/>
    <hyperlink ref="H76" r:id="rId36"/>
    <hyperlink ref="H84" r:id="rId37"/>
    <hyperlink ref="H85" r:id="rId38"/>
    <hyperlink ref="H87" r:id="rId39"/>
    <hyperlink ref="H88" r:id="rId40"/>
    <hyperlink ref="H89" r:id="rId41"/>
    <hyperlink ref="H90" r:id="rId42"/>
    <hyperlink ref="H91" r:id="rId43"/>
    <hyperlink ref="H92" r:id="rId44"/>
    <hyperlink ref="H94" r:id="rId45"/>
    <hyperlink ref="H95" r:id="rId46"/>
    <hyperlink ref="H96" r:id="rId47"/>
    <hyperlink ref="H97" r:id="rId48"/>
    <hyperlink ref="H98" r:id="rId49"/>
    <hyperlink ref="H99" r:id="rId50"/>
    <hyperlink ref="H100" r:id="rId51"/>
    <hyperlink ref="H101" r:id="rId52"/>
    <hyperlink ref="H102" r:id="rId53"/>
    <hyperlink ref="H103" r:id="rId54"/>
    <hyperlink ref="H104" r:id="rId55"/>
    <hyperlink ref="H105" r:id="rId56"/>
    <hyperlink ref="H107" r:id="rId57"/>
    <hyperlink ref="H109" r:id="rId58"/>
    <hyperlink ref="H110" r:id="rId59"/>
    <hyperlink ref="H111" r:id="rId60"/>
    <hyperlink ref="H108" r:id="rId61"/>
    <hyperlink ref="H93" r:id="rId62"/>
    <hyperlink ref="H86" r:id="rId63"/>
    <hyperlink ref="H73" r:id="rId64"/>
    <hyperlink ref="H21" r:id="rId65"/>
    <hyperlink ref="H54" r:id="rId66"/>
    <hyperlink ref="H106" r:id="rId67"/>
    <hyperlink ref="H25" r:id="rId68"/>
    <hyperlink ref="H32" r:id="rId69"/>
    <hyperlink ref="H48" r:id="rId70"/>
    <hyperlink ref="H49" r:id="rId71"/>
    <hyperlink ref="H24" r:id="rId72"/>
    <hyperlink ref="H29" r:id="rId73"/>
    <hyperlink ref="H112" r:id="rId74"/>
    <hyperlink ref="H124" r:id="rId75"/>
    <hyperlink ref="H126" r:id="rId76"/>
    <hyperlink ref="H127" r:id="rId77"/>
    <hyperlink ref="H128" r:id="rId78"/>
    <hyperlink ref="H129" r:id="rId79"/>
    <hyperlink ref="H130" r:id="rId80"/>
    <hyperlink ref="H131" r:id="rId81"/>
    <hyperlink ref="H132" r:id="rId82"/>
    <hyperlink ref="H133" r:id="rId83"/>
    <hyperlink ref="H135" r:id="rId84"/>
    <hyperlink ref="H136" r:id="rId85"/>
    <hyperlink ref="H137" r:id="rId86"/>
    <hyperlink ref="H138" r:id="rId87"/>
    <hyperlink ref="H139" r:id="rId88"/>
    <hyperlink ref="H140" r:id="rId89"/>
    <hyperlink ref="H141" r:id="rId90"/>
    <hyperlink ref="H142" r:id="rId91"/>
    <hyperlink ref="H143" r:id="rId92"/>
    <hyperlink ref="H144" r:id="rId93"/>
    <hyperlink ref="H145" r:id="rId94"/>
    <hyperlink ref="H146" r:id="rId95"/>
    <hyperlink ref="H122" r:id="rId96"/>
    <hyperlink ref="H147" r:id="rId97"/>
    <hyperlink ref="H148" r:id="rId98"/>
    <hyperlink ref="H149" r:id="rId99"/>
    <hyperlink ref="H52" r:id="rId100"/>
    <hyperlink ref="H44" r:id="rId101"/>
    <hyperlink ref="H41" r:id="rId102"/>
    <hyperlink ref="H39" r:id="rId103"/>
    <hyperlink ref="H59" r:id="rId104"/>
    <hyperlink ref="H150" r:id="rId105"/>
    <hyperlink ref="H152" r:id="rId106"/>
    <hyperlink ref="H154" r:id="rId107"/>
    <hyperlink ref="H155" r:id="rId108"/>
    <hyperlink ref="H156" r:id="rId109"/>
    <hyperlink ref="H157" display="http://www.cegaipslp.org.mx/HV2021Tres.nsf/nombre_de_la_vista/C56FC918C323E68E862587DF005F068F/$File/SLP+FISCALIA+GENERAL+DEL+ESTADO+ACUERDO+GENERAL+002-2022+DELEGACION+FACULTAD+DE+CONFIRMAR+O+REVOCAR+NO+EJERCICIO+DE+LA+ACCION+PENAL+DEL+SISTEMA+TRADICIONA"/>
    <hyperlink ref="H158" r:id="rId110"/>
    <hyperlink ref="H159" r:id="rId111"/>
    <hyperlink ref="H160" r:id="rId112"/>
    <hyperlink ref="H161" r:id="rId113"/>
    <hyperlink ref="H162" r:id="rId114"/>
    <hyperlink ref="H163" r:id="rId115"/>
    <hyperlink ref="H164" r:id="rId116"/>
    <hyperlink ref="H165" r:id="rId117"/>
    <hyperlink ref="H166" r:id="rId118"/>
    <hyperlink ref="H167" r:id="rId119"/>
    <hyperlink ref="H168" r:id="rId120"/>
    <hyperlink ref="H169" r:id="rId121"/>
    <hyperlink ref="H170" r:id="rId122"/>
    <hyperlink ref="H171" r:id="rId123"/>
    <hyperlink ref="H172" r:id="rId124"/>
    <hyperlink ref="H173" r:id="rId125"/>
    <hyperlink ref="H174" r:id="rId126"/>
    <hyperlink ref="H175" r:id="rId127"/>
    <hyperlink ref="H176" r:id="rId128"/>
    <hyperlink ref="H177" r:id="rId129"/>
    <hyperlink ref="H178" r:id="rId130"/>
    <hyperlink ref="H179" r:id="rId131"/>
    <hyperlink ref="H180" r:id="rId132"/>
    <hyperlink ref="H181" r:id="rId133"/>
    <hyperlink ref="H182" r:id="rId134"/>
    <hyperlink ref="H153" r:id="rId135"/>
    <hyperlink ref="H183" display="http://www.cegaipslp.org.mx/HV2021Tres.nsf/nombre_de_la_vista/45054B5A8037EC648625880200571074/$File/Protocolo+facultativo+de+la+Convencion+sobre+los+Derechos+de+la+Niñez+realtivo+a+la+venta,+la+prostitución+infantil+y+la+utilización+de+niños+en+la+pornog"/>
    <hyperlink ref="H184" r:id="rId136"/>
    <hyperlink ref="H185" r:id="rId137"/>
    <hyperlink ref="H51" r:id="rId138"/>
    <hyperlink ref="H186" r:id="rId139"/>
    <hyperlink ref="H187" r:id="rId140"/>
    <hyperlink ref="H188" r:id="rId141"/>
    <hyperlink ref="H189" r:id="rId142"/>
    <hyperlink ref="H190" r:id="rId143"/>
    <hyperlink ref="H191" r:id="rId144"/>
    <hyperlink ref="H192" r:id="rId145"/>
    <hyperlink ref="H193" r:id="rId146"/>
    <hyperlink ref="H194" r:id="rId147"/>
    <hyperlink ref="H45" r:id="rId148"/>
    <hyperlink ref="H195" r:id="rId149"/>
    <hyperlink ref="H196" r:id="rId150"/>
    <hyperlink ref="H197" r:id="rId151"/>
    <hyperlink ref="H198" r:id="rId152"/>
    <hyperlink ref="H199" r:id="rId153"/>
    <hyperlink ref="H200" r:id="rId154"/>
    <hyperlink ref="H201" r:id="rId155"/>
    <hyperlink ref="H202" r:id="rId156"/>
    <hyperlink ref="H203" r:id="rId157"/>
    <hyperlink ref="H204" r:id="rId158"/>
    <hyperlink ref="H205" r:id="rId159"/>
    <hyperlink ref="H206"/>
  </hyperlinks>
  <pageMargins left="0.7" right="0.7" top="0.75" bottom="0.75" header="0.3" footer="0.3"/>
  <pageSetup orientation="portrait" verticalDpi="0" r:id="rId1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2018-06-16T16:18:01Z</dcterms:created>
  <dcterms:modified xsi:type="dcterms:W3CDTF">2022-05-09T16:50:59Z</dcterms:modified>
</cp:coreProperties>
</file>