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NCIA 2021-2024\Formatos Plataforma\Desarrollo Social\"/>
    </mc:Choice>
  </mc:AlternateContent>
  <bookViews>
    <workbookView xWindow="0" yWindow="0" windowWidth="1534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<sst xmlns="http://schemas.openxmlformats.org/spreadsheetml/2006/main" count="425" uniqueCount="293">
  <si>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</si>
  <si>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</si>
  <si>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</si>
  <si>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</si>
  <si>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</si>
  <si>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</si>
  <si>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</si>
  <si>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</si>
  <si>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</si>
  <si>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</si>
  <si>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</si>
  <si>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</si>
  <si>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</si>
  <si>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</si>
  <si>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</si>
  <si>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</si>
  <si>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</si>
  <si>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</si>
  <si>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</si>
  <si>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</si>
  <si>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</si>
  <si>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</si>
  <si>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</si>
  <si>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</si>
  <si>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</si>
  <si>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</si>
  <si>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</si>
  <si>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</si>
  <si>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</si>
  <si>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</si>
  <si>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</si>
  <si>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</si>
  <si>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</si>
  <si>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</si>
  <si>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</si>
  <si>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</si>
  <si>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</si>
  <si>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</si>
  <si>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</si>
  <si>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</si>
  <si>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</si>
  <si>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</si>
  <si>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</si>
  <si>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</si>
  <si>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</si>
  <si>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</si>
  <si>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</si>
  <si>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</si>
  <si>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</si>
  <si>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</si>
  <si>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</si>
  <si>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</si>
  <si>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</si>
  <si>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</si>
  <si>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</si>
  <si>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</si>
  <si>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</si>
  <si>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</si>
  <si>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</si>
  <si>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</si>
  <si>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</si>
  <si>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</si>
  <si>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</si>
  <si>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</si>
  <si>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</si>
  <si>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</si>
  <si>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</si>
  <si>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</si>
  <si>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</si>
  <si>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</si>
  <si>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</si>
  <si>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</si>
  <si>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</si>
  <si>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</si>
  <si>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</si>
  <si>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</si>
  <si>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</si>
  <si>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</si>
  <si>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</si>
  <si>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</si>
  <si>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</si>
  <si>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</si>
  <si>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</si>
  <si>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</si>
  <si>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</si>
  <si>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</si>
  <si>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</si>
  <si>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</si>
  <si>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</si>
  <si>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</si>
  <si>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</si>
  <si>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</si>
  <si>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</si>
  <si>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</si>
  <si>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</si>
  <si>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</si>
  <si>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</si>
  <si>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</si>
  <si>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</si>
  <si>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</si>
  <si>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</si>
  <si>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</si>
  <si>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</si>
  <si>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</si>
  <si>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</si>
  <si>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</si>
  <si>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</si>
  <si>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</si>
  <si>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</si>
  <si>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</si>
  <si>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</si>
  <si>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</si>
  <si>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</si>
  <si>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</si>
  <si>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</si>
  <si>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</si>
  <si>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</si>
  <si>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</si>
  <si>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</si>
  <si>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</si>
  <si>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</si>
  <si>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</si>
  <si>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</si>
  <si>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</si>
  <si>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</si>
  <si>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</si>
  <si>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</si>
  <si>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</si>
  <si>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</si>
  <si>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</si>
  <si>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</si>
  <si>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</si>
  <si>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</si>
  <si>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</si>
  <si>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</si>
  <si>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</si>
  <si>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</si>
  <si>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</si>
  <si>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</si>
  <si>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</si>
  <si>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</si>
  <si>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</si>
  <si>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</si>
  <si>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</si>
  <si>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</si>
  <si>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</si>
  <si>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</si>
  <si>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</si>
  <si>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</si>
  <si>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</si>
  <si>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</si>
  <si>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</si>
  <si>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</si>
  <si>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</si>
  <si>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</si>
  <si>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</si>
  <si>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</si>
  <si>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</si>
  <si>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</si>
  <si>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</si>
  <si>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</si>
  <si>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</si>
  <si>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</si>
  <si>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</si>
  <si>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</si>
  <si>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</si>
  <si>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</si>
  <si>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</si>
  <si>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</si>
  <si>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</si>
  <si>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</si>
  <si>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</si>
  <si>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</si>
  <si>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</si>
  <si>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</si>
  <si>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</si>
  <si>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</si>
  <si>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</si>
  <si>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</si>
  <si>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</si>
  <si>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</si>
  <si>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</si>
  <si>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</si>
  <si>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</si>
  <si>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</si>
  <si>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</si>
  <si>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</si>
  <si>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</si>
  <si>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</si>
  <si>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</si>
  <si>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</si>
  <si>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</si>
  <si>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</si>
  <si>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</si>
  <si>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</si>
  <si>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</si>
  <si>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</si>
  <si>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</si>
  <si>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</si>
  <si>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</si>
  <si>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</si>
  <si>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</si>
  <si>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</si>
  <si>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</si>
  <si>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</si>
  <si>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</si>
  <si>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</si>
  <si>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</si>
  <si>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</si>
  <si>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</si>
  <si>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</si>
  <si>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</si>
  <si>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</si>
  <si>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</si>
  <si>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</si>
  <si>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</si>
  <si>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</si>
  <si>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</si>
  <si>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</si>
  <si>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</si>
  <si>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</si>
  <si>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</si>
  <si>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</si>
  <si>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</si>
  <si>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</si>
  <si>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</si>
  <si>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</si>
  <si>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</si>
  <si>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</si>
  <si>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</si>
  <si>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</si>
  <si>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</si>
  <si>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</si>
  <si>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</si>
  <si>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</si>
  <si>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</si>
  <si>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</si>
  <si>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</si>
  <si>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</si>
  <si>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</si>
  <si>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</si>
  <si>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</si>
  <si>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</si>
  <si>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</si>
  <si>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</si>
  <si>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</si>
  <si>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</si>
  <si>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</si>
  <si>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</si>
  <si>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</si>
  <si>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</si>
  <si>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</si>
  <si>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</si>
  <si>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</si>
  <si>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</si>
  <si>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</si>
  <si>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</si>
  <si>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</si>
  <si>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</si>
  <si>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</si>
  <si>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</si>
  <si>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</si>
  <si>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</si>
  <si>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</si>
  <si>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</si>
  <si>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</si>
  <si>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</si>
  <si>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</si>
  <si>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</si>
  <si>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</si>
  <si>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</si>
  <si>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</si>
  <si>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</si>
  <si>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</si>
  <si>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</si>
  <si>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</si>
  <si>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</si>
  <si>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</si>
  <si>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</si>
  <si>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</si>
  <si>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</si>
  <si>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</si>
  <si>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</si>
  <si>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</si>
  <si>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</si>
  <si>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</si>
  <si>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</si>
  <si>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</si>
  <si>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</si>
  <si>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Desarrollo Social</t>
  </si>
  <si>
    <t>http://www.cegaipslp.org.mx/HV2021.nsf/nombre_de_la_vista/419CCD1671075E1586258704005CFEB4/$File/Formato+XXXIVB.pdf</t>
  </si>
  <si>
    <t>De acuerdo a la Ley de Adquisiciones, Arrendamientos y Servicios del Sector Público y a la Ley de Obras Públicas y Servicios Relacionados con las mismas. Los artículos 41, 42, 48, 53, 54 de la ley estatal no se generó información de Resultados adjudicaciones, invitaciones y licitaciones Procedimientos de adjudicación directa del H ayuntamiento de Villa Juárez, no se cuenta con ninguna adjudicación o licitación por este periodo en curso.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</si>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</sst>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19CCD1671075E1586258704005CFEB4/$File/Formato+XXXIVB.pdf" TargetMode="External"/><Relationship Id="rId7" Type="http://schemas.openxmlformats.org/officeDocument/2006/relationships/hyperlink" Target="http://www.cegaipslp.org.mx/HV2021.nsf/nombre_de_la_vista/419CCD1671075E1586258704005CFEB4/$File/Formato+XXXIVB.pdf" TargetMode="External"/><Relationship Id="rId2" Type="http://schemas.openxmlformats.org/officeDocument/2006/relationships/hyperlink" Target="http://www.cegaipslp.org.mx/HV2021.nsf/nombre_de_la_vista/419CCD1671075E1586258704005CFEB4/$File/Formato+XXXIVB.pdf" TargetMode="External"/><Relationship Id="rId1" Type="http://schemas.openxmlformats.org/officeDocument/2006/relationships/hyperlink" Target="http://www.cegaipslp.org.mx/HV2021.nsf/nombre_de_la_vista/419CCD1671075E1586258704005CFEB4/$File/Formato+XXXIVB.pdf" TargetMode="External"/><Relationship Id="rId6" Type="http://schemas.openxmlformats.org/officeDocument/2006/relationships/hyperlink" Target="http://www.cegaipslp.org.mx/HV2021.nsf/nombre_de_la_vista/419CCD1671075E1586258704005CFEB4/$File/Formato+XXXIVB.pdf" TargetMode="External"/><Relationship Id="rId5" Type="http://schemas.openxmlformats.org/officeDocument/2006/relationships/hyperlink" Target="http://www.cegaipslp.org.mx/HV2021.nsf/nombre_de_la_vista/419CCD1671075E1586258704005CFEB4/$File/Formato+XXXIVB.pdf" TargetMode="External"/><Relationship Id="rId4" Type="http://schemas.openxmlformats.org/officeDocument/2006/relationships/hyperlink" Target="http://www.cegaipslp.org.mx/HV2021.nsf/nombre_de_la_vista/419CCD1671075E1586258704005CFEB4/$File/Format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15"/>
  <sheetViews>
    <sheetView tabSelected="1" topLeftCell="BK2" workbookViewId="0">
      <selection activeCell="BN12" sqref="B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1.28515625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47.28515625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5.42578125" customWidth="1"/>
    <col min="17" max="17" width="44.42578125" customWidth="1"/>
    <col min="18" max="18" width="64.140625" bestFit="1" customWidth="1"/>
    <col min="19" max="19" width="52.28515625" customWidth="1"/>
    <col min="20" max="20" width="52.5703125" customWidth="1"/>
    <col min="21" max="21" width="48.5703125" customWidth="1"/>
    <col min="22" max="22" width="51.5703125" customWidth="1"/>
    <col min="23" max="23" width="39.85546875" customWidth="1"/>
    <col min="24" max="24" width="47.7109375" customWidth="1"/>
    <col min="25" max="25" width="41.28515625" customWidth="1"/>
    <col min="26" max="26" width="53.42578125" customWidth="1"/>
    <col min="27" max="27" width="44.85546875" customWidth="1"/>
    <col min="28" max="28" width="48.5703125" customWidth="1"/>
    <col min="29" max="29" width="39.28515625" customWidth="1"/>
    <col min="30" max="30" width="49.140625" customWidth="1"/>
    <col min="31" max="31" width="45.85546875" customWidth="1"/>
    <col min="32" max="32" width="48.5703125" customWidth="1"/>
    <col min="33" max="33" width="46.140625" customWidth="1"/>
    <col min="34" max="34" width="30.140625" customWidth="1"/>
    <col min="35" max="35" width="44.140625" bestFit="1" customWidth="1"/>
    <col min="36" max="36" width="30.28515625" bestFit="1" customWidth="1"/>
    <col min="37" max="37" width="21.85546875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37.5703125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31" customWidth="1"/>
    <col min="47" max="47" width="33.140625" customWidth="1"/>
    <col min="48" max="48" width="35.7109375" customWidth="1"/>
    <col min="49" max="49" width="50.28515625" customWidth="1"/>
    <col min="50" max="50" width="46.28515625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40.42578125" customWidth="1"/>
  </cols>
  <sheetData>
    <row r="1" spans="1:68" hidden="1" x14ac:dyDescent="0.25">
      <c r="A1" t="s">
        <v>0</v>
      </c>
    </row>
    <row r="2" spans="1:6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8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8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8" ht="129.75" customHeight="1" x14ac:dyDescent="0.25">
      <c r="A8">
        <v>2022</v>
      </c>
      <c r="B8" s="3">
        <v>44805</v>
      </c>
      <c r="C8" s="3">
        <v>44834</v>
      </c>
      <c r="D8" t="s">
        <v>149</v>
      </c>
      <c r="E8" t="s">
        <v>151</v>
      </c>
      <c r="F8" t="s">
        <v>156</v>
      </c>
      <c r="G8">
        <v>0</v>
      </c>
      <c r="H8" t="s">
        <v>292</v>
      </c>
      <c r="I8" s="4" t="s">
        <v>290</v>
      </c>
      <c r="J8" t="s">
        <v>292</v>
      </c>
      <c r="K8">
        <v>1</v>
      </c>
      <c r="L8" s="5" t="s">
        <v>292</v>
      </c>
      <c r="M8" t="s">
        <v>292</v>
      </c>
      <c r="N8" t="s">
        <v>292</v>
      </c>
      <c r="O8" t="s">
        <v>292</v>
      </c>
      <c r="P8" t="s">
        <v>292</v>
      </c>
      <c r="Q8" t="s">
        <v>159</v>
      </c>
      <c r="R8" t="s">
        <v>292</v>
      </c>
      <c r="S8" t="s">
        <v>292</v>
      </c>
      <c r="T8" t="s">
        <v>292</v>
      </c>
      <c r="U8" t="s">
        <v>159</v>
      </c>
      <c r="V8" t="s">
        <v>292</v>
      </c>
      <c r="W8" t="s">
        <v>292</v>
      </c>
      <c r="X8" t="s">
        <v>292</v>
      </c>
      <c r="Y8" t="s">
        <v>292</v>
      </c>
      <c r="Z8" t="s">
        <v>292</v>
      </c>
      <c r="AA8" t="s">
        <v>292</v>
      </c>
      <c r="AB8" t="s">
        <v>229</v>
      </c>
      <c r="AC8" t="s">
        <v>292</v>
      </c>
      <c r="AD8" t="s">
        <v>292</v>
      </c>
      <c r="AE8" t="s">
        <v>292</v>
      </c>
      <c r="AF8" t="s">
        <v>292</v>
      </c>
      <c r="AG8" t="s">
        <v>292</v>
      </c>
      <c r="AH8" s="5" t="s">
        <v>292</v>
      </c>
      <c r="AI8" t="s">
        <v>292</v>
      </c>
      <c r="AJ8">
        <v>0</v>
      </c>
      <c r="AK8" s="3">
        <v>44805</v>
      </c>
      <c r="AL8" s="3">
        <v>44805</v>
      </c>
      <c r="AM8" s="3">
        <v>44834</v>
      </c>
      <c r="AN8" s="6">
        <v>0</v>
      </c>
      <c r="AO8" s="6">
        <v>0</v>
      </c>
      <c r="AP8" s="6">
        <v>0</v>
      </c>
      <c r="AQ8" s="6">
        <v>0</v>
      </c>
      <c r="AR8" t="s">
        <v>288</v>
      </c>
      <c r="AS8" t="s">
        <v>292</v>
      </c>
      <c r="AT8" s="5" t="s">
        <v>292</v>
      </c>
      <c r="AU8" s="5" t="s">
        <v>292</v>
      </c>
      <c r="AV8" s="6">
        <v>0</v>
      </c>
      <c r="AW8" s="3">
        <v>44805</v>
      </c>
      <c r="AX8" s="3">
        <v>44834</v>
      </c>
      <c r="AY8" s="4" t="s">
        <v>290</v>
      </c>
      <c r="AZ8" s="4" t="s">
        <v>290</v>
      </c>
      <c r="BA8" t="s">
        <v>292</v>
      </c>
      <c r="BB8" t="s">
        <v>292</v>
      </c>
      <c r="BC8">
        <v>2</v>
      </c>
      <c r="BD8" t="s">
        <v>255</v>
      </c>
      <c r="BE8">
        <v>3</v>
      </c>
      <c r="BF8" t="s">
        <v>292</v>
      </c>
      <c r="BG8" s="4" t="s">
        <v>290</v>
      </c>
      <c r="BH8" s="4" t="s">
        <v>290</v>
      </c>
      <c r="BI8" s="4" t="s">
        <v>290</v>
      </c>
      <c r="BJ8" s="4" t="s">
        <v>290</v>
      </c>
      <c r="BK8" t="s">
        <v>289</v>
      </c>
      <c r="BL8" s="3">
        <v>44844</v>
      </c>
      <c r="BM8" s="3">
        <v>44844</v>
      </c>
      <c r="BN8" s="5" t="s">
        <v>291</v>
      </c>
    </row>
    <row r="14" spans="1:68" x14ac:dyDescent="0.25">
      <c r="AY14" s="5"/>
    </row>
    <row r="15" spans="1:68" x14ac:dyDescent="0.25">
      <c r="BP15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Z8" r:id="rId2"/>
    <hyperlink ref="BG8" r:id="rId3"/>
    <hyperlink ref="BH8" r:id="rId4"/>
    <hyperlink ref="BI8" r:id="rId5"/>
    <hyperlink ref="BJ8" r:id="rId6"/>
    <hyperlink ref="AY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 16384:16384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 16384:16384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 16384:16384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 16384:16384" x14ac:dyDescent="0.25">
      <c r="A4">
        <v>1</v>
      </c>
      <c r="B4" t="s">
        <v>292</v>
      </c>
      <c r="C4" s="7" t="s">
        <v>292</v>
      </c>
      <c r="D4" s="7" t="s">
        <v>292</v>
      </c>
      <c r="E4" s="7" t="s">
        <v>292</v>
      </c>
      <c r="F4" s="7" t="s">
        <v>292</v>
      </c>
      <c r="G4" s="7" t="s">
        <v>292</v>
      </c>
      <c r="XFD4" s="7" t="s">
        <v>292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292</v>
      </c>
      <c r="C4" s="7" t="s">
        <v>292</v>
      </c>
      <c r="D4" s="7" t="s">
        <v>292</v>
      </c>
      <c r="E4" s="7" t="s">
        <v>292</v>
      </c>
    </row>
  </sheetData>
  <dataValidations disablePrompts="1"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 t="s">
        <v>292</v>
      </c>
      <c r="C4" s="7" t="s">
        <v>292</v>
      </c>
      <c r="D4" s="7" t="s">
        <v>292</v>
      </c>
      <c r="E4" s="7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2021-03-11T21:22:08Z</dcterms:created>
  <dcterms:modified xsi:type="dcterms:W3CDTF">2022-10-10T13:46:57Z</dcterms:modified>
</cp:coreProperties>
</file>