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<sst xmlns="http://schemas.openxmlformats.org/spreadsheetml/2006/main" count="1284" uniqueCount="485">
  <si>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</si>
  <si>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</si>
  <si>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</si>
  <si>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</si>
  <si>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</si>
  <si>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</si>
  <si>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</si>
  <si>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</si>
  <si>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</si>
  <si>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</si>
  <si>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</si>
  <si>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</si>
  <si>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</si>
  <si>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</si>
  <si>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</si>
  <si>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</si>
  <si>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</si>
  <si>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</si>
  <si>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</si>
  <si>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</si>
  <si>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</si>
  <si>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</si>
  <si>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</si>
  <si>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</si>
  <si>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</si>
  <si>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</si>
  <si>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</si>
  <si>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</si>
  <si>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</si>
  <si>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</si>
  <si>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</si>
  <si>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</si>
  <si>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</si>
  <si>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</si>
  <si>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</si>
  <si>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</si>
  <si>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</si>
  <si>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</si>
  <si>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</si>
  <si>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</si>
  <si>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</si>
  <si>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</si>
  <si>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</si>
  <si>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</si>
  <si>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</si>
  <si>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</si>
  <si>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</si>
  <si>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</si>
  <si>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</si>
  <si>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</si>
  <si>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</si>
  <si>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</si>
  <si>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</si>
  <si>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</si>
  <si>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</si>
  <si>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</si>
  <si>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</si>
  <si>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</si>
  <si>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</si>
  <si>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</si>
  <si>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</si>
  <si>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</si>
  <si>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</si>
  <si>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</si>
  <si>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</si>
  <si>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</si>
  <si>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</si>
  <si>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</si>
  <si>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</si>
  <si>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</si>
  <si>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</si>
  <si>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</si>
  <si>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</si>
  <si>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</si>
  <si>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</si>
  <si>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</si>
  <si>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</si>
  <si>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</si>
  <si>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</si>
  <si>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</si>
  <si>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</si>
  <si>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</si>
  <si>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</si>
  <si>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</si>
  <si>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</si>
  <si>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</si>
  <si>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</si>
  <si>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</si>
  <si>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</si>
  <si>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</si>
  <si>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</si>
  <si>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</si>
  <si>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</si>
  <si>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</si>
  <si>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</si>
  <si>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</si>
  <si>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</si>
  <si>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</si>
  <si>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</si>
  <si>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</si>
  <si>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</si>
  <si>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</si>
  <si>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</si>
  <si>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</si>
  <si>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</si>
  <si>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</si>
  <si>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</si>
  <si>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</si>
  <si>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</si>
  <si>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</si>
  <si>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</si>
  <si>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</si>
  <si>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</si>
  <si>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</si>
  <si>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</si>
  <si>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</si>
  <si>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</si>
  <si>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</si>
  <si>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</si>
  <si>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</si>
  <si>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</si>
  <si>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</si>
  <si>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</si>
  <si>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</si>
  <si>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</si>
  <si>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</si>
  <si>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</si>
  <si>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</si>
  <si>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</si>
  <si>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</si>
  <si>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</si>
  <si>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</si>
  <si>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</si>
  <si>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</si>
  <si>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</si>
  <si>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</si>
  <si>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</si>
  <si>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</si>
  <si>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</si>
  <si>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</si>
  <si>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</si>
  <si>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</si>
  <si>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</si>
  <si>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</si>
  <si>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</si>
  <si>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</si>
  <si>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</si>
  <si>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</si>
  <si>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</si>
  <si>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</si>
  <si>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</si>
  <si>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</si>
  <si>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</si>
  <si>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</si>
  <si>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</si>
  <si>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</si>
  <si>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</si>
  <si>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</si>
  <si>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</si>
  <si>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</si>
  <si>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</si>
  <si>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</si>
  <si>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</si>
  <si>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</si>
  <si>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</si>
  <si>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</si>
  <si>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</si>
  <si>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</si>
  <si>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</si>
  <si>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</si>
  <si>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</si>
  <si>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</si>
  <si>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</si>
  <si>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</si>
  <si>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</si>
  <si>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</si>
  <si>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</si>
  <si>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 Interina</t>
  </si>
  <si>
    <t>Presidencia</t>
  </si>
  <si>
    <t>Centro</t>
  </si>
  <si>
    <t>0001</t>
  </si>
  <si>
    <t>Tampamolón Corona</t>
  </si>
  <si>
    <t>039</t>
  </si>
  <si>
    <t>4893788078-  4893788310</t>
  </si>
  <si>
    <t>Regidor de Mayoria Relativa</t>
  </si>
  <si>
    <t>Cano</t>
  </si>
  <si>
    <t>Síndico Municipal</t>
  </si>
  <si>
    <t>H. Cabildo</t>
  </si>
  <si>
    <t>1er Regidor Rep Proporcional</t>
  </si>
  <si>
    <t>Santiago</t>
  </si>
  <si>
    <t>Hernández</t>
  </si>
  <si>
    <t xml:space="preserve">2do Regidor Rep Proporcional </t>
  </si>
  <si>
    <t>3er Regidor Rep Proporcional</t>
  </si>
  <si>
    <t>4to Regidor Rep Proporcional</t>
  </si>
  <si>
    <t>5to Regidor Rep Proporcional</t>
  </si>
  <si>
    <t>Secretario General Del H. Ayuntamiento</t>
  </si>
  <si>
    <t>Hervert</t>
  </si>
  <si>
    <t>Secretaria General</t>
  </si>
  <si>
    <t>Tesorera Municipal</t>
  </si>
  <si>
    <t>Tesoreria Municipal</t>
  </si>
  <si>
    <t>Auxiliar</t>
  </si>
  <si>
    <t>González</t>
  </si>
  <si>
    <t>Contralor Interno</t>
  </si>
  <si>
    <t>Contraloria Interna</t>
  </si>
  <si>
    <t>Coordinador de Desarrollo Social</t>
  </si>
  <si>
    <t>López</t>
  </si>
  <si>
    <t>Coordinacion de Desarrollo Social</t>
  </si>
  <si>
    <t>Sánchez</t>
  </si>
  <si>
    <t>Pérez</t>
  </si>
  <si>
    <t>Ramírez</t>
  </si>
  <si>
    <t>Gutiérrez</t>
  </si>
  <si>
    <t xml:space="preserve">Directora </t>
  </si>
  <si>
    <t>Larraga</t>
  </si>
  <si>
    <t>Instancia a la Mujer</t>
  </si>
  <si>
    <t>Asesor Juridico</t>
  </si>
  <si>
    <t>Asesoria Juridica</t>
  </si>
  <si>
    <t xml:space="preserve">Director </t>
  </si>
  <si>
    <t>Agustín</t>
  </si>
  <si>
    <t>Santos</t>
  </si>
  <si>
    <t>Jefa y Coordinadora</t>
  </si>
  <si>
    <t xml:space="preserve">Araceli </t>
  </si>
  <si>
    <t>Marín</t>
  </si>
  <si>
    <t>Unidad De Transparencia Y Archivo Municipal</t>
  </si>
  <si>
    <t>Coordinador</t>
  </si>
  <si>
    <t>Coordinador de Educacion Cultura y Turismo</t>
  </si>
  <si>
    <t>Desarrollo Rural</t>
  </si>
  <si>
    <t xml:space="preserve">Oficial </t>
  </si>
  <si>
    <t>Medina</t>
  </si>
  <si>
    <t>Registro Civil</t>
  </si>
  <si>
    <t>Nicasio Sánchez</t>
  </si>
  <si>
    <t>Martinez</t>
  </si>
  <si>
    <t>Direccion De Ecologia</t>
  </si>
  <si>
    <t>INAPAM</t>
  </si>
  <si>
    <t>Responsable</t>
  </si>
  <si>
    <t>Biblioteca Pub. Mpal.</t>
  </si>
  <si>
    <t>Director</t>
  </si>
  <si>
    <t>Comunicación Social</t>
  </si>
  <si>
    <t>Atencion A La Ciudadania</t>
  </si>
  <si>
    <t>Hernandez</t>
  </si>
  <si>
    <t>Porfirio Díaz</t>
  </si>
  <si>
    <t>Obras Publicas</t>
  </si>
  <si>
    <t>Gabriela</t>
  </si>
  <si>
    <t>Responsable del UBR</t>
  </si>
  <si>
    <t>Pino Suárez</t>
  </si>
  <si>
    <t>Seg. Pub. Municipal</t>
  </si>
  <si>
    <t xml:space="preserve">Hernández </t>
  </si>
  <si>
    <t xml:space="preserve">Responsable </t>
  </si>
  <si>
    <t>Protección de Datos Personales</t>
  </si>
  <si>
    <t>Oficialía de Partes</t>
  </si>
  <si>
    <t>Secretaría General del  Ayuntamiento</t>
  </si>
  <si>
    <t xml:space="preserve">Silvia </t>
  </si>
  <si>
    <t xml:space="preserve">Medina </t>
  </si>
  <si>
    <t>Burgaña</t>
  </si>
  <si>
    <t xml:space="preserve">Atanacio </t>
  </si>
  <si>
    <t>Ortiz</t>
  </si>
  <si>
    <t>Elizabeth</t>
  </si>
  <si>
    <t xml:space="preserve">Miguel </t>
  </si>
  <si>
    <t>Celestina</t>
  </si>
  <si>
    <t>Rufina</t>
  </si>
  <si>
    <t>Yolanda</t>
  </si>
  <si>
    <t>Sanchez</t>
  </si>
  <si>
    <t>Marin</t>
  </si>
  <si>
    <t>Joel</t>
  </si>
  <si>
    <t>Quintin</t>
  </si>
  <si>
    <t>Emiliano</t>
  </si>
  <si>
    <t>Juárez</t>
  </si>
  <si>
    <t>Espinoza</t>
  </si>
  <si>
    <t>Nazareth</t>
  </si>
  <si>
    <t>Felix</t>
  </si>
  <si>
    <t>Coordinadora</t>
  </si>
  <si>
    <t>Rodriguez</t>
  </si>
  <si>
    <t xml:space="preserve">Floridalia </t>
  </si>
  <si>
    <t>Librado</t>
  </si>
  <si>
    <t>Unidad Especializada para la atención de los pueblos y comunidades indigenas</t>
  </si>
  <si>
    <t xml:space="preserve">Sánchez </t>
  </si>
  <si>
    <t xml:space="preserve">Estela </t>
  </si>
  <si>
    <t>Jose Luis</t>
  </si>
  <si>
    <t>Meliton</t>
  </si>
  <si>
    <t>Armando</t>
  </si>
  <si>
    <t>Leon</t>
  </si>
  <si>
    <t>Said</t>
  </si>
  <si>
    <t xml:space="preserve">Larraga </t>
  </si>
  <si>
    <t>Ma. Catarina</t>
  </si>
  <si>
    <t>Bautista</t>
  </si>
  <si>
    <t>Pablo</t>
  </si>
  <si>
    <t>Jefe</t>
  </si>
  <si>
    <t>Jefe de Alcoholes</t>
  </si>
  <si>
    <t>Director de Comercio</t>
  </si>
  <si>
    <t>Arturo</t>
  </si>
  <si>
    <t xml:space="preserve">Rivera </t>
  </si>
  <si>
    <t>Encargada</t>
  </si>
  <si>
    <t>Rocio</t>
  </si>
  <si>
    <t>Mancilla</t>
  </si>
  <si>
    <t>Reyna</t>
  </si>
  <si>
    <t>Casa del Estudiante Indigena</t>
  </si>
  <si>
    <t xml:space="preserve">Hermes </t>
  </si>
  <si>
    <t>Sistema Municipal DIF</t>
  </si>
  <si>
    <t>Unidad Básica de Rehabilitación</t>
  </si>
  <si>
    <t xml:space="preserve">Ramiro </t>
  </si>
  <si>
    <t>Ahumada</t>
  </si>
  <si>
    <t>Cronista</t>
  </si>
  <si>
    <t>Cronista Municipal</t>
  </si>
  <si>
    <t>Protección Civil</t>
  </si>
  <si>
    <t>Rene</t>
  </si>
  <si>
    <t>Cadenas</t>
  </si>
  <si>
    <t>Asuntos Religiosos</t>
  </si>
  <si>
    <t>ayuntamientotampamolon2124@gmail.com</t>
  </si>
  <si>
    <t>secretariageneral2124@outlook.com</t>
  </si>
  <si>
    <t>tesoreriatampamolon21.24@hotmail.com</t>
  </si>
  <si>
    <t>contraloriatampamolon21.24@gmail.com</t>
  </si>
  <si>
    <t>codesoltampamolon21.24@gmail.com</t>
  </si>
  <si>
    <t>instanciamujertampamolon21.24@gmail.com</t>
  </si>
  <si>
    <t>juridicotampamolon21.24@gmail.com</t>
  </si>
  <si>
    <t>aindigenastampamolon21.24@gmail.com</t>
  </si>
  <si>
    <t>transparenciatampamolon2124@gmail.com</t>
  </si>
  <si>
    <t>desarrolloruraltampamolon21.24@gmail.com</t>
  </si>
  <si>
    <t>registrociviltampamolon21.24@gmail.com</t>
  </si>
  <si>
    <t>inapamtampamolon2124@gmail.com</t>
  </si>
  <si>
    <t>bibliotecapublica2124@gmail.com</t>
  </si>
  <si>
    <t>comsocialtampamolon21.24@gmail.com</t>
  </si>
  <si>
    <t>obraspublicas21.24@gmail.com</t>
  </si>
  <si>
    <t>sistemadiftampamolon21.24@gmail.com</t>
  </si>
  <si>
    <t>ubrtampamolon21.24@gmail.com</t>
  </si>
  <si>
    <t>seguridadpublicatampamolon21.24@gmail.com</t>
  </si>
  <si>
    <t>culturatampamolon21.24@gmail.com</t>
  </si>
  <si>
    <t>proteccionciviltampamolon@gmail.com</t>
  </si>
  <si>
    <t>asuntosreligiosos2021.2024@gmail.com</t>
  </si>
  <si>
    <t>alcoholestampamolon2124@gmail.com</t>
  </si>
  <si>
    <t>JUVENTUDTAMPAMOLON2124@GMAIL.COM</t>
  </si>
  <si>
    <t>Administrativa</t>
  </si>
  <si>
    <t>Isabel</t>
  </si>
  <si>
    <t>María del Carmen</t>
  </si>
  <si>
    <t>Jímenez</t>
  </si>
  <si>
    <t>Nales</t>
  </si>
  <si>
    <t>Alejandra</t>
  </si>
  <si>
    <t>Torres</t>
  </si>
  <si>
    <t>Julio Cesar</t>
  </si>
  <si>
    <t xml:space="preserve">Ingeniero </t>
  </si>
  <si>
    <t xml:space="preserve">Gregorio </t>
  </si>
  <si>
    <t>Estrada</t>
  </si>
  <si>
    <t>Acosta</t>
  </si>
  <si>
    <t>cronista.tampamolon2124@gmail.com</t>
  </si>
  <si>
    <t>Autoridad Substanciadora</t>
  </si>
  <si>
    <t>regidor3.tampamolon2124@gmail.com</t>
  </si>
  <si>
    <t>Maestro</t>
  </si>
  <si>
    <t>Homero</t>
  </si>
  <si>
    <t>Trejo</t>
  </si>
  <si>
    <t>2022</t>
  </si>
  <si>
    <t xml:space="preserve">Ricardo </t>
  </si>
  <si>
    <t xml:space="preserve">García </t>
  </si>
  <si>
    <t>Categoría U Tabulador de Sueldos del Ejercicio Fiscal 2022</t>
  </si>
  <si>
    <t>Edna Gisela</t>
  </si>
  <si>
    <t>Escobar</t>
  </si>
  <si>
    <t>Juan Antonio</t>
  </si>
  <si>
    <t xml:space="preserve">Ponce </t>
  </si>
  <si>
    <t>Luna</t>
  </si>
  <si>
    <t>Asesor Técnico</t>
  </si>
  <si>
    <t>Febe Sarahy</t>
  </si>
  <si>
    <t xml:space="preserve">Hernádez </t>
  </si>
  <si>
    <t>Erasmo</t>
  </si>
  <si>
    <t>Morales</t>
  </si>
  <si>
    <t>Ana Gabriela</t>
  </si>
  <si>
    <t>Luis Angel</t>
  </si>
  <si>
    <t>Marcos</t>
  </si>
  <si>
    <t>Narvaez</t>
  </si>
  <si>
    <t>Coordinadora (ENCARGADO)</t>
  </si>
  <si>
    <t>Omar Ivan</t>
  </si>
  <si>
    <t>Enlace SRFT</t>
  </si>
  <si>
    <t xml:space="preserve">Hernandez </t>
  </si>
  <si>
    <t>Vicente</t>
  </si>
  <si>
    <t>vacante</t>
  </si>
  <si>
    <t>ecologia.tampamolon.21.24@gmail.com</t>
  </si>
  <si>
    <t>sindicaturamunicipal2021.2024@hotmail.com</t>
  </si>
  <si>
    <t xml:space="preserve">María de Lourdes </t>
  </si>
  <si>
    <t>Flores</t>
  </si>
  <si>
    <t>Rubio</t>
  </si>
  <si>
    <t>Responsable de Modulo de CURP</t>
  </si>
  <si>
    <t xml:space="preserve">Camelia </t>
  </si>
  <si>
    <t xml:space="preserve">Luna </t>
  </si>
  <si>
    <t>Treviño</t>
  </si>
  <si>
    <t>Responsable de la Coordinacion de Atención a la Juventud</t>
  </si>
  <si>
    <t>01//06/20222</t>
  </si>
  <si>
    <t>ciudadaniastampamolon21.24hotmail</t>
  </si>
  <si>
    <t xml:space="preserve">Jacobo </t>
  </si>
  <si>
    <t>Arnulfo</t>
  </si>
  <si>
    <t xml:space="preserve">Autoridad  Investigadora </t>
  </si>
  <si>
    <t>Presidenta del SMDIF</t>
  </si>
  <si>
    <t xml:space="preserve">Nazireth de Jesús </t>
  </si>
  <si>
    <t xml:space="preserve">Morales </t>
  </si>
  <si>
    <t>Orta</t>
  </si>
  <si>
    <t>Enrique</t>
  </si>
  <si>
    <t xml:space="preserve">Reyes </t>
  </si>
  <si>
    <t>José Roberto</t>
  </si>
  <si>
    <t>Herbert</t>
  </si>
  <si>
    <t>Coordinadora General</t>
  </si>
  <si>
    <t xml:space="preserve">Luz Edith </t>
  </si>
  <si>
    <t>Vega</t>
  </si>
  <si>
    <t>http://www.cegaipslp.org.mx/HV2021Dos.nsf/nombre_de_la_vista/3BC9EFADADCA97E08625878A005F85BC/$File/curriculum+Silvia+Medina+Burgana.docx</t>
  </si>
  <si>
    <t>http://www.cegaipslp.org.mx/HV2021Dos.nsf/nombre_de_la_vista/DBC17BCE4B42609A8625878A005FA4BB/$File/curriculum+vitae++Atanacio+Ortiz+Martnez.docx</t>
  </si>
  <si>
    <t>http://www.cegaipslp.org.mx/HV2021Dos.nsf/nombre_de_la_vista/A8751AE6CCF831EC8625878A005FB4A1/$File/curriculum+vitae+Elizabeth+Hernandez+Santos.docx</t>
  </si>
  <si>
    <t>http://www.cegaipslp.org.mx/HV2021Dos.nsf/nombre_de_la_vista/3FE21B628F5FB3668625878A005F6816/$File/curriculum+MIGUEL+SANCHEZ+CELESTINA.docx</t>
  </si>
  <si>
    <t>http://www.cegaipslp.org.mx/HV2021Dos.nsf/nombre_de_la_vista/AAF2F5D7AA266B4C8625878A005FD026/$File/RUFINA+SANTIAGO.docx</t>
  </si>
  <si>
    <t>http://www.cegaipslp.org.mx/HV2021Dos.nsf/nombre_de_la_vista/E1373DBB286776468625878A005F4278/$File/curriculum++yolanda+sanchez+marin.pdf</t>
  </si>
  <si>
    <t>http://www.cegaipslp.org.mx/HV2021Dos.nsf/nombre_de_la_vista/B2834378A6B921A68625878A005F5831/$File/curriculum+JOEL+QUINTIN+GONZALEZ.docx</t>
  </si>
  <si>
    <t>http://www.cegaipslp.org.mx/HV2021Dos.nsf/nombre_de_la_vista/6D6E69A6DF2A77D78625878A005F2C71/$File/curriculum++EMILIANO+JUaREZ+ESPINOZA.docx</t>
  </si>
  <si>
    <t>http://www.cegaipslp.org.mx/HV2021Tres.nsf/nombre_de_la_vista/2C784D9450C854AC862588000075F487/$File/CURRICULUM+Luz+Edith.pdf</t>
  </si>
  <si>
    <t>http://www.cegaipslp.org.mx/HV2021Dos.nsf/nombre_de_la_vista/B152FBF0A336F8708625878A00646744/$File/CV+formato+VP+Nazareth+Felix.docx</t>
  </si>
  <si>
    <t>http://www.cegaipslp.org.mx/HV2021Dos.nsf/nombre_de_la_vista/EA30EE078FFDA9618625878A006B6D5A/$File/Isabel+Sanchez+Cano.docx</t>
  </si>
  <si>
    <t>http://www.cegaipslp.org.mx/HV2021Dos.nsf/nombre_de_la_vista/10661E556AE53D468625878A006B9613/$File/Maria+del+Carmen+Jimenez+Nales.docx</t>
  </si>
  <si>
    <t>http://www.cegaipslp.org.mx/HV2021Tres.nsf/nombre_de_la_vista/80BB179DA2775AC1862587E2006A2B81/$File/curriculum++Lic.+Ricardo+Garcia+Gonzalez.pdf</t>
  </si>
  <si>
    <t>http://www.cegaipslp.org.mx/HV2021Tres.nsf/nombre_de_la_vista/EB52304B6DAAF3838625880000750404/$File/FebreCurriculum.pdf</t>
  </si>
  <si>
    <t>http://www.cegaipslp.org.mx/HV2021Dos.nsf/nombre_de_la_vista/1A728CEB2059698F8625878A006CF340/$File/ALEJANDRA+HERNANDEZ+TORRES+curriculum+vitae+formato+version+publica.pdf</t>
  </si>
  <si>
    <t>http://www.cegaipslp.org.mx/HV2021Tres.nsf/nombre_de_la_vista/9C60A0BBBDB7A6DE862588000080F145/$File/Curriculum+Omar.pdf</t>
  </si>
  <si>
    <t>http://www.cegaipslp.org.mx/HV2021Tres.nsf/nombre_de_la_vista/C1383DA7BBEF1160862587E20069F632/$File/Curriculum+Juan+Antonio+Ponce+Luna.pdf</t>
  </si>
  <si>
    <t>http://www.cegaipslp.org.mx/HV2021Tres.nsf/nombre_de_la_vista/4B5F36F5164620F9862587C300751A0A/$File/curriculum+Homero+Rodriguez+Trejo.pdf</t>
  </si>
  <si>
    <t>http://www.cegaipslp.org.mx/HV2021Dos.nsf/nombre_de_la_vista/69C43EC5DEA8105E8625878A006E38A3/$File/JULIO+CESAR+SANCHEZ+MEDINA.pdf</t>
  </si>
  <si>
    <t>http://www.cegaipslp.org.mx/HV2021Tres.nsf/nombre_de_la_vista/9DDDB1FA4B69AAE686258800007597CD/$File/Ana+.pdf</t>
  </si>
  <si>
    <t>http://www.cegaipslp.org.mx/HV2021Dos.nsf/nombre_de_la_vista/9C7EC0FC70CFF1528625878A0065E291/$File/curriculum++FLORIDALIA+LIBRADO+RAMIREZ.docx</t>
  </si>
  <si>
    <t>http://www.cegaipslp.org.mx/HV2021Tres.nsf/nombre_de_la_vista/0051E95A5FC6E6BD8625880000766474/$File/1Araceli.pdf</t>
  </si>
  <si>
    <t>http://www.cegaipslp.org.mx/HV2021Dos.nsf/nombre_de_la_vista/DE1EF7ADFF5EADD08625878A006752E2/$File/COOR.+CULTURA+Estela+Lopez+Gonzalez.docx</t>
  </si>
  <si>
    <t>http://www.cegaipslp.org.mx/HV2021Dos.nsf/nombre_de_la_vista/A41F22F279DFCC0E8625878A00617E00/$File/jose+luis+larraga+meliton.docx</t>
  </si>
  <si>
    <t>http://www.cegaipslp.org.mx/HV2021Dos.nsf/nombre_de_la_vista/5BA6801B767907548625878A0067360E/$File/REGISTRO+CIVIL+daniel+armando+medina+leon.docx</t>
  </si>
  <si>
    <t>http://www.cegaipslp.org.mx/HV2022.nsf/nombre_de_la_vista/42D09A3D61E2BFC486258877005C001D/$File/curriculum+camelia+luna+trevina.docx</t>
  </si>
  <si>
    <t>http://www.cegaipslp.org.mx/HV2021Tres.nsf/nombre_de_la_vista/2D786D278B224EE1862587A100694C88/$File/j.+said+larraga+perez.docx</t>
  </si>
  <si>
    <t>http://www.cegaipslp.org.mx/HV2021Dos.nsf/nombre_de_la_vista/B0A2FCE59B64A1028625878A005EE140/$File/curriculum+MA+CATARINA+BAUTISTA+HDEZ.docx</t>
  </si>
  <si>
    <t>http://www.cegaipslp.org.mx/HV2021Tres.nsf/nombre_de_la_vista/C1CA5FAA6994617586258800007B9653/$File/Curriculum+Vitae+Luis+.pdf</t>
  </si>
  <si>
    <t>http://www.cegaipslp.org.mx/HV2021Dos.nsf/nombre_de_la_vista/937902D88D71AEAC8625878A005ED12D/$File/Pablo+hervert+Hernandez.docx</t>
  </si>
  <si>
    <t>http://www.cegaipslp.org.mx/HV2021Tres.nsf/nombre_de_la_vista/048CFDD2C771074C86258800007543DA/$File/Marcos+.pdf</t>
  </si>
  <si>
    <t>http://www.cegaipslp.org.mx/HV2021Dos.nsf/nombre_de_la_vista/AADADF77B90D02268625878A006523D3/$File/comercio+arturo+rivera.docx</t>
  </si>
  <si>
    <t>http://www.cegaipslp.org.mx/HV2021Dos.nsf/nombre_de_la_vista/9B3CC11B98B67A198625878A0053EB06/$File/curriculum+Rocio+Mancilla+Reyna.docx</t>
  </si>
  <si>
    <t>http://www.cegaipslp.org.mx/HV2021Dos.nsf/nombre_de_la_vista/CDEA6D10D1C4F2608625878A0062DA1E/$File/curriculum+vitae+Hermes+Sanchez+Cano.docx</t>
  </si>
  <si>
    <t>http://www.cegaipslp.org.mx/HV2021Dos.nsf/nombre_de_la_vista/D8E65BBED1889ED48625878A0061F1E3/$File/curriculum+Gabriela+Medina+Burgana.docx</t>
  </si>
  <si>
    <t>http://www.cegaipslp.org.mx/HV2021Dos.nsf/nombre_de_la_vista/582FC3ED61C4968D8625878A0067166A/$File/curriculum+Ramiro+Sanchez+Ahumada.docx</t>
  </si>
  <si>
    <t>http://www.cegaipslp.org.mx/HV2021Dos.nsf/nombre_de_la_vista/741C5F576F7240238625878A0062ED05/$File/rene+rivera.docx</t>
  </si>
  <si>
    <t>http://www.cegaipslp.org.mx/HV2021Dos.nsf/nombre_de_la_vista/D6273FFF80CAB3598625878A0058019D/$File/agustin+hernandez.docx</t>
  </si>
  <si>
    <t>http://www.cegaipslp.org.mx/HV2021Tres.nsf/nombre_de_la_vista/F11D8997F2D45C25862587E2006A66B4/$File/curriculum+Edna+Escobar.pdf</t>
  </si>
  <si>
    <t>http://www.cegaipslp.org.mx/HV2021Tres.nsf/nombre_de_la_vista/FF1F1EADC09ADF8F862587A10069BD08/$File/gregorio+estrada+acosta.docx</t>
  </si>
  <si>
    <t>http://www.cegaipslp.org.mx/HV2021Tres.nsf/nombre_de_la_vista/517867675D398DBF8625883A0078D5BA/$File/CURRICULUM+maria+de+lourdes+flores+rubio.docx</t>
  </si>
  <si>
    <t>N</t>
  </si>
  <si>
    <t>http://www.cegaipslp.org.mx/HV2021Dos.nsf/nombre_de_la_vista/A33B1970F52251538625878A0076F027/$File/Constancai+de+Estudios+Silvia+Medina+Burgana.jpeg</t>
  </si>
  <si>
    <t>http://www.cegaipslp.org.mx/HV2021Tres.nsf/nombre_de_la_vista/49B10376E1DE49218625883A0078B93A/$File/Titulo+hipervinculo.docx</t>
  </si>
  <si>
    <t>http://www.cegaipslp.org.mx/HV2021Dos.nsf/nombre_de_la_vista/9ECF379DC4135FF58625878A00775745/$File/Titulo+Elizabeth+Hernandez+Santos.pdf</t>
  </si>
  <si>
    <t>http://www.cegaipslp.org.mx/HV2021Dos.nsf/nombre_de_la_vista/88CA20B815D721918625878A0079F3CC/$File/Titulo+Prof+NAZARETH.pdf</t>
  </si>
  <si>
    <t>http://www.cegaipslp.org.mx/HV2021Dos.nsf/nombre_de_la_vista/76D2BCEA33DE940C8625878A0079DA01/$File/TITULO+ISABEL+SANCHEZ+CANO.PDF</t>
  </si>
  <si>
    <t>http://www.cegaipslp.org.mx/HV2021Dos.nsf/nombre_de_la_vista/E64CD541CA126E0D8625878A0079866A/$File/CARTA+DE+PASANTE+Maria+del+Carmen+Jimenez+Nales.jpeg</t>
  </si>
  <si>
    <t>http://www.cegaipslp.org.mx/HV2021Tres.nsf/nombre_de_la_vista/58592008869CABDA862587E2006AA540/$File/Lic.+Ricardo+Garcia+Gonzalez+Titulo.pdf</t>
  </si>
  <si>
    <t>http://www.cegaipslp.org.mx/HV2021Tres.nsf/nombre_de_la_vista/1152B7BF20CEDF578625880000770550/$File/Titulo+Febe.pdf</t>
  </si>
  <si>
    <t>http://www.cegaipslp.org.mx/HV2021Dos.nsf/nombre_de_la_vista/6E341DCF95270B638625878A007AC8CC/$File/Titulo+Alejandra+Hernandez+Torres.pdf</t>
  </si>
  <si>
    <t>http://www.cegaipslp.org.mx/HV2021Tres.nsf/nombre_de_la_vista/6B18A254FC633D12862588000080BAC1/$File/TItulo+de+Omar+Ivan+.jpeg</t>
  </si>
  <si>
    <t>http://www.cegaipslp.org.mx/HV2021Tres.nsf/nombre_de_la_vista/9A53A6F4DC40EB5D862587E200652033/$File/Titulo+Juan+Antonio+(1).pdf</t>
  </si>
  <si>
    <t>http://www.cegaipslp.org.mx/HV2021Tres.nsf/nombre_de_la_vista/DD46E46E8305A65C862587C30074D2E6/$File/Titulo+Homero+Rodriguez+Trejo.pdf</t>
  </si>
  <si>
    <t>http://www.cegaipslp.org.mx/HV2021Dos.nsf/nombre_de_la_vista/5FBA9B6B9B8E74C48625878A007A6AD3/$File/Titulo+Ing+Julio+Cesar+Sanchez+Medina.pdf</t>
  </si>
  <si>
    <t>http://www.cegaipslp.org.mx/HV2021Tres.nsf/nombre_de_la_vista/5640D9C54B7EC8868625880000782050/$File/Titulo+Ana+G.pdf</t>
  </si>
  <si>
    <t>http://www.cegaipslp.org.mx/HV2021Tres.nsf/nombre_de_la_vista/D560A7130AE7FE3B8625881B007B8BB9/$File/PUESTOS+VACANTES.docx</t>
  </si>
  <si>
    <t>http://www.cegaipslp.org.mx/HV2021Dos.nsf/nombre_de_la_vista/225C0B6C9FB7C6FD8625878A007C6E82/$File/Titulo+Estela+Lopez+Gonzalez.pdf</t>
  </si>
  <si>
    <t>http://www.cegaipslp.org.mx/HV2021Dos.nsf/nombre_de_la_vista/BFD5B80EF55991658625878A007B613A/$File/Titulo+Jose+Luis+Larraga.pdf</t>
  </si>
  <si>
    <t>http://www.cegaipslp.org.mx/HV2021Dos.nsf/nombre_de_la_vista/23FEFF727689073E8625878A007B75AC/$File/TITULO+DANIEL+ARMANDOMEDINA+LEON.pdf</t>
  </si>
  <si>
    <t>http://www.cegaipslp.org.mx/HV2021Dos.nsf/nombre_de_la_vista/23208120AC960B5D8625878A007C382A/$File/Titulo+Pablo+Hervert+Hernandez.pdf</t>
  </si>
  <si>
    <t>http://www.cegaipslp.org.mx/HV2021Dos.nsf/nombre_de_la_vista/89BFECE4B7ADA1538625878A007BB2A0/$File/Carta+de+Pasante+Hermes+Sanchez+Cano.pdf</t>
  </si>
  <si>
    <t>http://www.cegaipslp.org.mx/HV2022.nsf/nombre_de_la_vista/72F929735ADC4F0A86258877005B909B/$File/DatosPersonales.jpg</t>
  </si>
  <si>
    <t>http://www.cegaipslp.org.mx/HV2021Tres.nsf/nombre_de_la_vista/5311579CCB1B1120862587A1006B9E02/$File/gregorio+estrada.pdf</t>
  </si>
  <si>
    <t>http://www.cegaipslp.org.mx/HV2021Tres.nsf/nombre_de_la_vista/72E237A7DF13B62E8625883A007883D1/$File/Cedula+hipervinculo.docx</t>
  </si>
  <si>
    <t>http://www.cegaipslp.org.mx/HV2021Dos.nsf/nombre_de_la_vista/256187C3D6F384798625878A00740420/$File/cedula+sindico.pdf</t>
  </si>
  <si>
    <t>http://www.cegaipslp.org.mx/HV2021Dos.nsf/nombre_de_la_vista/49A2B17AEC35936E8625878A00768816/$File/cedula+profesional+NAZARETH.pdf</t>
  </si>
  <si>
    <t>http://www.cegaipslp.org.mx/HV2021Tres.nsf/nombre_de_la_vista/6F135335D67484C0862587E200653782/$File/Cedula+Lic.+Ricardo+Garcia.pdf</t>
  </si>
  <si>
    <t>http://www.cegaipslp.org.mx/HV2021Tres.nsf/nombre_de_la_vista/6FE857B52583C411862588000076C9FB/$File/Cedula+Febe.pdf</t>
  </si>
  <si>
    <t>http://www.cegaipslp.org.mx/HV2021Dos.nsf/nombre_de_la_vista/E027B18A26F3DB298625878A00742CF5/$File/Cedula+Alejandra+Hernandez+Torres.pdf</t>
  </si>
  <si>
    <t>http://www.cegaipslp.org.mx/HV2021Tres.nsf/nombre_de_la_vista/B114011350E3A23A86258800008114B8/$File/Cedula+Omar.pdf</t>
  </si>
  <si>
    <t>http://www.cegaipslp.org.mx/HV2021Tres.nsf/nombre_de_la_vista/D47997E17E131431862587E20069C2D0/$File/Cedula+Juan+Antonio.pdf</t>
  </si>
  <si>
    <t>http://www.cegaipslp.org.mx/HV2021Tres.nsf/nombre_de_la_vista/D6A94C24FA0D7768862587C30074F8F9/$File/cedula+homero+rodriguez+trejo.pdf</t>
  </si>
  <si>
    <t>http://www.cegaipslp.org.mx/HV2021Dos.nsf/nombre_de_la_vista/3D0FFB28B12AA2188625878A0075295A/$File/Cedula_Estela_Lopez_Gonzalez.pdf</t>
  </si>
  <si>
    <t>http://www.cegaipslp.org.mx/HV2021Dos.nsf/nombre_de_la_vista/BD5D58B8F9B267208625878A0074D33F/$File/cedula_jose_luis_larraga_meliton.pdf</t>
  </si>
  <si>
    <t>http://www.cegaipslp.org.mx/HV2021Tres.nsf/nombre_de_la_vista/6592B5F3F7237C8A86258800007B6F2C/$File/Titular+Luis+A.pdf</t>
  </si>
  <si>
    <t>http://www.cegaipslp.org.mx/HV2021Dos.nsf/nombre_de_la_vista/025DB493FA1E85808625878A0073DF14/$File/Cedula+Pablo+Hervert+Hernandez.pdf</t>
  </si>
  <si>
    <t>http://www.cegaipslp.org.mx/HV2022Dos.nsf/nombre_de_la_vista/F6FC0FBCAF7C4A9486258930000788DF/$File/Titulo+Nacy.pdf</t>
  </si>
  <si>
    <t>http://www.cegaipslp.org.mx/HV2022Dos.nsf/nombre_de_la_vista/24665DF63107F883862589300007DC49/$File/Nazireth+de+Jesus+Morales+Orta.docx</t>
  </si>
  <si>
    <t>http://www.cegaipslp.org.mx/HV2022Dos.nsf/nombre_de_la_vista/C89923D5318C75B2862589300008028E/$File/curriculum+enrique+reyes+hernandez.pdf</t>
  </si>
  <si>
    <t>http://www.cegaipslp.org.mx/HV2022Dos.nsf/nombre_de_la_vista/FD22715CB75B61C8862589300008300E/$File/TITULO+Enrique+Reyes+Hernandez.pdf</t>
  </si>
  <si>
    <t>http://www.cegaipslp.org.mx/HV2022Dos.nsf/nombre_de_la_vista/2876FADDB2B2144E86258930000846B0/$File/CEDULA_ENRIQUE+(2).pdf</t>
  </si>
  <si>
    <t>http://www.cegaipslp.org.mx/HV2022Dos.nsf/nombre_de_la_vista/0FBA4BC6D5B788DE862589300008AEBC/$File/TITULO+Luz+edith+Gonzalez+vega.jpg</t>
  </si>
  <si>
    <t>http://www.cegaipslp.org.mx/HV2022Dos.nsf/nombre_de_la_vista/CAD764369ACD236A862589300008C2D4/$File/Cedula+Luz+Edith+Gonzalez+Vega.pdf</t>
  </si>
  <si>
    <t>http://www.cegaipslp.org.mx/HV2022Dos.nsf/nombre_de_la_vista/12C6ECE9A98C1E4A8625893000090324/$File/Titulo+Jose+Roberto+Morales+Herbert.pdf</t>
  </si>
  <si>
    <t>http://www.cegaipslp.org.mx/HV2022Dos.nsf/nombre_de_la_vista/44035A956FA4F13786258930000935CA/$File/cedula+roberto+morales.docx</t>
  </si>
  <si>
    <t>http://www.cegaipslp.org.mx/HV2022Dos.nsf/nombre_de_la_vista/DF46CB8CE3DFC0698625893000094A37/$File/curriculum+Jose+Roberto+Morales+Herbert.docx</t>
  </si>
  <si>
    <t>http://www.cegaipslp.org.mx/HV2022Dos.nsf/nombre_de_la_vista/45908DF86C7CC11586258930000A27F6/$File/curriculum+JACOBO+ARNULFO+SANTIAGO.docx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</si>
</sst>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rgb="FF0000FF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3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7" fillId="0" borderId="0" xfId="0" applyFont="1"/>
    <xf numFmtId="0" fontId="8" fillId="0" borderId="0" xfId="0" applyFont="1" applyAlignment="1">
      <alignment vertical="center"/>
    </xf>
    <xf numFmtId="0" fontId="8" fillId="4" borderId="0" xfId="0" applyFont="1" applyFill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Alignment="1">
      <alignment vertical="center"/>
    </xf>
    <xf numFmtId="49" fontId="6" fillId="0" borderId="0" xfId="0" applyNumberFormat="1" applyFont="1"/>
    <xf numFmtId="0" fontId="6" fillId="0" borderId="0" xfId="0" applyFont="1" applyAlignment="1">
      <alignment horizontal="center" vertical="center"/>
    </xf>
    <xf numFmtId="0" fontId="4" fillId="0" borderId="0" xfId="1" applyBorder="1" applyAlignment="1">
      <alignment horizontal="lef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6" fillId="0" borderId="0" xfId="0" applyFont="1" applyAlignment="1">
      <alignment horizontal="right"/>
    </xf>
    <xf numFmtId="0" fontId="4" fillId="0" borderId="0" xfId="1" applyFill="1" applyBorder="1" applyAlignment="1">
      <alignment horizontal="left"/>
    </xf>
    <xf numFmtId="0" fontId="4" fillId="0" borderId="0" xfId="1" applyBorder="1"/>
    <xf numFmtId="0" fontId="9" fillId="0" borderId="0" xfId="1" applyFont="1" applyFill="1" applyBorder="1" applyAlignment="1"/>
    <xf numFmtId="0" fontId="5" fillId="0" borderId="0" xfId="0" applyFont="1"/>
    <xf numFmtId="0" fontId="4" fillId="0" borderId="0" xfId="1" applyFill="1"/>
    <xf numFmtId="14" fontId="0" fillId="0" borderId="0" xfId="0" applyNumberFormat="1" applyAlignment="1">
      <alignment horizontal="right"/>
    </xf>
    <xf numFmtId="0" fontId="4" fillId="0" borderId="0" xfId="1" applyFill="1" applyBorder="1"/>
    <xf numFmtId="0" fontId="3" fillId="3" borderId="1" xfId="0" applyFont="1" applyFill="1" applyBorder="1" applyAlignment="1">
      <alignment horizontal="right" wrapText="1"/>
    </xf>
    <xf numFmtId="49" fontId="6" fillId="0" borderId="0" xfId="0" applyNumberFormat="1" applyFont="1" applyAlignment="1">
      <alignment horizontal="right"/>
    </xf>
    <xf numFmtId="14" fontId="6" fillId="0" borderId="0" xfId="0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Alignment="1">
      <alignment horizontal="left"/>
    </xf>
    <xf numFmtId="0" fontId="4" fillId="0" borderId="0" xfId="1"/>
    <xf numFmtId="0" fontId="4" fillId="0" borderId="0" xfId="1" applyFill="1" applyAlignment="1">
      <alignment horizontal="lef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3BC9EFADADCA97E08625878A005F85BC/$File/curriculum+Silvia+Medina+Burgana.docx" TargetMode="External"/><Relationship Id="rId117" Type="http://schemas.openxmlformats.org/officeDocument/2006/relationships/hyperlink" Target="http://www.cegaipslp.org.mx/HV2021Tres.nsf/nombre_de_la_vista/2C784D9450C854AC862588000075F487/$File/CURRICULUM+Luz+Edith.pdf" TargetMode="External"/><Relationship Id="rId21" Type="http://schemas.openxmlformats.org/officeDocument/2006/relationships/hyperlink" Target="mailto:regidor3.tampamolon2124@gmail.com" TargetMode="External"/><Relationship Id="rId42" Type="http://schemas.openxmlformats.org/officeDocument/2006/relationships/hyperlink" Target="http://www.cegaipslp.org.mx/HV2021Dos.nsf/nombre_de_la_vista/DBC17BCE4B42609A8625878A005FA4BB/$File/curriculum+vitae++Atanacio+Ortiz+Martnez.docx" TargetMode="External"/><Relationship Id="rId47" Type="http://schemas.openxmlformats.org/officeDocument/2006/relationships/hyperlink" Target="http://www.cegaipslp.org.mx/HV2021Dos.nsf/nombre_de_la_vista/B152FBF0A336F8708625878A00646744/$File/CV+formato+VP+Nazareth+Felix.docx" TargetMode="External"/><Relationship Id="rId63" Type="http://schemas.openxmlformats.org/officeDocument/2006/relationships/hyperlink" Target="http://www.cegaipslp.org.mx/HV2021Tres.nsf/nombre_de_la_vista/2D786D278B224EE1862587A100694C88/$File/j.+said+larraga+perez.docx" TargetMode="External"/><Relationship Id="rId68" Type="http://schemas.openxmlformats.org/officeDocument/2006/relationships/hyperlink" Target="http://www.cegaipslp.org.mx/HV2021Dos.nsf/nombre_de_la_vista/A41F22F279DFCC0E8625878A00617E00/$File/jose+luis+larraga+meliton.docx" TargetMode="External"/><Relationship Id="rId84" Type="http://schemas.openxmlformats.org/officeDocument/2006/relationships/hyperlink" Target="http://www.cegaipslp.org.mx/HV2021Tres.nsf/nombre_de_la_vista/D560A7130AE7FE3B8625881B007B8BB9/$File/PUESTOS+VACANTES.docx" TargetMode="External"/><Relationship Id="rId89" Type="http://schemas.openxmlformats.org/officeDocument/2006/relationships/hyperlink" Target="http://www.cegaipslp.org.mx/HV2021Tres.nsf/nombre_de_la_vista/D560A7130AE7FE3B8625881B007B8BB9/$File/PUESTOS+VACANTES.docx" TargetMode="External"/><Relationship Id="rId112" Type="http://schemas.openxmlformats.org/officeDocument/2006/relationships/hyperlink" Target="mailto:ayuntamientotampamolon2124@gmail.com" TargetMode="External"/><Relationship Id="rId16" Type="http://schemas.openxmlformats.org/officeDocument/2006/relationships/hyperlink" Target="mailto:ubrtampamolon21.24@gmail.com" TargetMode="External"/><Relationship Id="rId107" Type="http://schemas.openxmlformats.org/officeDocument/2006/relationships/hyperlink" Target="http://www.cegaipslp.org.mx/HV2021Tres.nsf/nombre_de_la_vista/D560A7130AE7FE3B8625881B007B8BB9/$File/PUESTOS+VACANTES.docx" TargetMode="External"/><Relationship Id="rId11" Type="http://schemas.openxmlformats.org/officeDocument/2006/relationships/hyperlink" Target="mailto:inapamtampamolon2124@gmail.com" TargetMode="External"/><Relationship Id="rId32" Type="http://schemas.openxmlformats.org/officeDocument/2006/relationships/hyperlink" Target="mailto:contraloriatampamolon21.24@gmail.com" TargetMode="External"/><Relationship Id="rId37" Type="http://schemas.openxmlformats.org/officeDocument/2006/relationships/hyperlink" Target="mailto:aindigenastampamolon21.24@gmail.com" TargetMode="External"/><Relationship Id="rId53" Type="http://schemas.openxmlformats.org/officeDocument/2006/relationships/hyperlink" Target="http://www.cegaipslp.org.mx/HV2021Tres.nsf/nombre_de_la_vista/C1383DA7BBEF1160862587E20069F632/$File/Curriculum+Juan+Antonio+Ponce+Luna.pdf" TargetMode="External"/><Relationship Id="rId58" Type="http://schemas.openxmlformats.org/officeDocument/2006/relationships/hyperlink" Target="http://www.cegaipslp.org.mx/HV2021Dos.nsf/nombre_de_la_vista/D6273FFF80CAB3598625878A0058019D/$File/agustin+hernandez.docx" TargetMode="External"/><Relationship Id="rId74" Type="http://schemas.openxmlformats.org/officeDocument/2006/relationships/hyperlink" Target="http://www.cegaipslp.org.mx/HV2021Dos.nsf/nombre_de_la_vista/E64CD541CA126E0D8625878A0079866A/$File/CARTA+DE+PASANTE+Maria+del+Carmen+Jimenez+Nales.jpeg" TargetMode="External"/><Relationship Id="rId79" Type="http://schemas.openxmlformats.org/officeDocument/2006/relationships/hyperlink" Target="http://www.cegaipslp.org.mx/HV2021Tres.nsf/nombre_de_la_vista/6B18A254FC633D12862588000080BAC1/$File/TItulo+de+Omar+Ivan+.jpeg" TargetMode="External"/><Relationship Id="rId102" Type="http://schemas.openxmlformats.org/officeDocument/2006/relationships/hyperlink" Target="http://www.cegaipslp.org.mx/HV2021Dos.nsf/nombre_de_la_vista/025DB493FA1E85808625878A0073DF14/$File/Cedula+Pablo+Hervert+Hernandez.pdf" TargetMode="External"/><Relationship Id="rId5" Type="http://schemas.openxmlformats.org/officeDocument/2006/relationships/hyperlink" Target="mailto:secretariageneral2124@outlook.com" TargetMode="External"/><Relationship Id="rId90" Type="http://schemas.openxmlformats.org/officeDocument/2006/relationships/hyperlink" Target="http://www.cegaipslp.org.mx/HV2021Dos.nsf/nombre_de_la_vista/89BFECE4B7ADA1538625878A007BB2A0/$File/Carta+de+Pasante+Hermes+Sanchez+Cano.pdf" TargetMode="External"/><Relationship Id="rId95" Type="http://schemas.openxmlformats.org/officeDocument/2006/relationships/hyperlink" Target="http://www.cegaipslp.org.mx/HV2021Dos.nsf/nombre_de_la_vista/49A2B17AEC35936E8625878A00768816/$File/cedula+profesional+NAZARETH.pdf" TargetMode="External"/><Relationship Id="rId22" Type="http://schemas.openxmlformats.org/officeDocument/2006/relationships/hyperlink" Target="mailto:registrociviltampamolon21.24@gmail.com" TargetMode="External"/><Relationship Id="rId27" Type="http://schemas.openxmlformats.org/officeDocument/2006/relationships/hyperlink" Target="mailto:tesoreriatampamolon21.24@hotmail.com" TargetMode="External"/><Relationship Id="rId43" Type="http://schemas.openxmlformats.org/officeDocument/2006/relationships/hyperlink" Target="http://www.cegaipslp.org.mx/HV2021Dos.nsf/nombre_de_la_vista/A8751AE6CCF831EC8625878A005FB4A1/$File/curriculum+vitae+Elizabeth+Hernandez+Santos.docx" TargetMode="External"/><Relationship Id="rId48" Type="http://schemas.openxmlformats.org/officeDocument/2006/relationships/hyperlink" Target="http://www.cegaipslp.org.mx/HV2021Dos.nsf/nombre_de_la_vista/EA30EE078FFDA9618625878A006B6D5A/$File/Isabel+Sanchez+Cano.docx" TargetMode="External"/><Relationship Id="rId64" Type="http://schemas.openxmlformats.org/officeDocument/2006/relationships/hyperlink" Target="http://www.cegaipslp.org.mx/HV2021Dos.nsf/nombre_de_la_vista/937902D88D71AEAC8625878A005ED12D/$File/Pablo+hervert+Hernandez.docx" TargetMode="External"/><Relationship Id="rId69" Type="http://schemas.openxmlformats.org/officeDocument/2006/relationships/hyperlink" Target="http://www.cegaipslp.org.mx/HV2021Dos.nsf/nombre_de_la_vista/5BA6801B767907548625878A0067360E/$File/REGISTRO+CIVIL+daniel+armando+medina+leon.docx" TargetMode="External"/><Relationship Id="rId113" Type="http://schemas.openxmlformats.org/officeDocument/2006/relationships/hyperlink" Target="mailto:ayuntamientotampamolon2124@gmail.com" TargetMode="External"/><Relationship Id="rId118" Type="http://schemas.openxmlformats.org/officeDocument/2006/relationships/hyperlink" Target="http://www.cegaipslp.org.mx/HV2022Dos.nsf/nombre_de_la_vista/45908DF86C7CC11586258930000A27F6/$File/curriculum+JACOBO+ARNULFO+SANTIAGO.docx" TargetMode="External"/><Relationship Id="rId80" Type="http://schemas.openxmlformats.org/officeDocument/2006/relationships/hyperlink" Target="http://www.cegaipslp.org.mx/HV2021Dos.nsf/nombre_de_la_vista/5FBA9B6B9B8E74C48625878A007A6AD3/$File/Titulo+Ing+Julio+Cesar+Sanchez+Medina.pdf" TargetMode="External"/><Relationship Id="rId85" Type="http://schemas.openxmlformats.org/officeDocument/2006/relationships/hyperlink" Target="http://www.cegaipslp.org.mx/HV2021Tres.nsf/nombre_de_la_vista/D560A7130AE7FE3B8625881B007B8BB9/$File/PUESTOS+VACANTES.docx" TargetMode="External"/><Relationship Id="rId12" Type="http://schemas.openxmlformats.org/officeDocument/2006/relationships/hyperlink" Target="mailto:bibliotecapublica2124@gmail.com" TargetMode="External"/><Relationship Id="rId17" Type="http://schemas.openxmlformats.org/officeDocument/2006/relationships/hyperlink" Target="mailto:culturatampamolon21.24@gmail.com" TargetMode="External"/><Relationship Id="rId33" Type="http://schemas.openxmlformats.org/officeDocument/2006/relationships/hyperlink" Target="mailto:contraloriatampamolon21.24@gmail.com" TargetMode="External"/><Relationship Id="rId38" Type="http://schemas.openxmlformats.org/officeDocument/2006/relationships/hyperlink" Target="mailto:JUVENTUDTAMPAMOLON2124@GMAIL.COM" TargetMode="External"/><Relationship Id="rId59" Type="http://schemas.openxmlformats.org/officeDocument/2006/relationships/hyperlink" Target="http://www.cegaipslp.org.mx/HV2021Dos.nsf/nombre_de_la_vista/741C5F576F7240238625878A0062ED05/$File/rene+rivera.docx" TargetMode="External"/><Relationship Id="rId103" Type="http://schemas.openxmlformats.org/officeDocument/2006/relationships/hyperlink" Target="http://www.cegaipslp.org.mx/HV2021Dos.nsf/nombre_de_la_vista/3D0FFB28B12AA2188625878A0075295A/$File/Cedula_Estela_Lopez_Gonzalez.pdf" TargetMode="External"/><Relationship Id="rId108" Type="http://schemas.openxmlformats.org/officeDocument/2006/relationships/hyperlink" Target="mailto:ayuntamientotampamolon2124@gmail.com" TargetMode="External"/><Relationship Id="rId54" Type="http://schemas.openxmlformats.org/officeDocument/2006/relationships/hyperlink" Target="http://www.cegaipslp.org.mx/HV2021Tres.nsf/nombre_de_la_vista/9C60A0BBBDB7A6DE862588000080F145/$File/Curriculum+Omar.pdf" TargetMode="External"/><Relationship Id="rId70" Type="http://schemas.openxmlformats.org/officeDocument/2006/relationships/hyperlink" Target="http://www.cegaipslp.org.mx/HV2021Dos.nsf/nombre_de_la_vista/9C7EC0FC70CFF1528625878A0065E291/$File/curriculum++FLORIDALIA+LIBRADO+RAMIREZ.docx" TargetMode="External"/><Relationship Id="rId75" Type="http://schemas.openxmlformats.org/officeDocument/2006/relationships/hyperlink" Target="http://www.cegaipslp.org.mx/HV2021Dos.nsf/nombre_de_la_vista/76D2BCEA33DE940C8625878A0079DA01/$File/TITULO+ISABEL+SANCHEZ+CANO.PDF" TargetMode="External"/><Relationship Id="rId91" Type="http://schemas.openxmlformats.org/officeDocument/2006/relationships/hyperlink" Target="http://www.cegaipslp.org.mx/HV2021Dos.nsf/nombre_de_la_vista/23208120AC960B5D8625878A007C382A/$File/Titulo+Pablo+Hervert+Hernandez.pdf" TargetMode="External"/><Relationship Id="rId96" Type="http://schemas.openxmlformats.org/officeDocument/2006/relationships/hyperlink" Target="http://www.cegaipslp.org.mx/HV2021Tres.nsf/nombre_de_la_vista/6F135335D67484C0862587E200653782/$File/Cedula+Lic.+Ricardo+Garcia.pdf" TargetMode="External"/><Relationship Id="rId1" Type="http://schemas.openxmlformats.org/officeDocument/2006/relationships/hyperlink" Target="mailto:ayuntamientotampamolon2124@gmail.com" TargetMode="External"/><Relationship Id="rId6" Type="http://schemas.openxmlformats.org/officeDocument/2006/relationships/hyperlink" Target="mailto:codesoltampamolon21.24@gmail.com" TargetMode="External"/><Relationship Id="rId23" Type="http://schemas.openxmlformats.org/officeDocument/2006/relationships/hyperlink" Target="mailto:codesoltampamolon21.24@gmail.com" TargetMode="External"/><Relationship Id="rId28" Type="http://schemas.openxmlformats.org/officeDocument/2006/relationships/hyperlink" Target="mailto:tesoreriatampamolon21.24@hotmail.com" TargetMode="External"/><Relationship Id="rId49" Type="http://schemas.openxmlformats.org/officeDocument/2006/relationships/hyperlink" Target="http://www.cegaipslp.org.mx/HV2021Dos.nsf/nombre_de_la_vista/10661E556AE53D468625878A006B9613/$File/Maria+del+Carmen+Jimenez+Nales.docx" TargetMode="External"/><Relationship Id="rId114" Type="http://schemas.openxmlformats.org/officeDocument/2006/relationships/hyperlink" Target="http://www.cegaipslp.org.mx/HV2022Dos.nsf/nombre_de_la_vista/C89923D5318C75B2862589300008028E/$File/curriculum+enrique+reyes+hernandez.pdf" TargetMode="External"/><Relationship Id="rId119" Type="http://schemas.openxmlformats.org/officeDocument/2006/relationships/printerSettings" Target="../printerSettings/printerSettings1.bin"/><Relationship Id="rId10" Type="http://schemas.openxmlformats.org/officeDocument/2006/relationships/hyperlink" Target="mailto:ecologia.tampamolon.21.24@gmail.com" TargetMode="External"/><Relationship Id="rId31" Type="http://schemas.openxmlformats.org/officeDocument/2006/relationships/hyperlink" Target="mailto:contraloriatampamolon21.24@gmail.com" TargetMode="External"/><Relationship Id="rId44" Type="http://schemas.openxmlformats.org/officeDocument/2006/relationships/hyperlink" Target="http://www.cegaipslp.org.mx/HV2021Dos.nsf/nombre_de_la_vista/AAF2F5D7AA266B4C8625878A005FD026/$File/RUFINA+SANTIAGO.docx" TargetMode="External"/><Relationship Id="rId52" Type="http://schemas.openxmlformats.org/officeDocument/2006/relationships/hyperlink" Target="http://www.cegaipslp.org.mx/HV2021Tres.nsf/nombre_de_la_vista/4B5F36F5164620F9862587C300751A0A/$File/curriculum+Homero+Rodriguez+Trejo.pdf" TargetMode="External"/><Relationship Id="rId60" Type="http://schemas.openxmlformats.org/officeDocument/2006/relationships/hyperlink" Target="http://www.cegaipslp.org.mx/HV2021Dos.nsf/nombre_de_la_vista/CDEA6D10D1C4F2608625878A0062DA1E/$File/curriculum+vitae+Hermes+Sanchez+Cano.docx" TargetMode="External"/><Relationship Id="rId65" Type="http://schemas.openxmlformats.org/officeDocument/2006/relationships/hyperlink" Target="http://www.cegaipslp.org.mx/HV2021Dos.nsf/nombre_de_la_vista/AADADF77B90D02268625878A006523D3/$File/comercio+arturo+rivera.docx" TargetMode="External"/><Relationship Id="rId73" Type="http://schemas.openxmlformats.org/officeDocument/2006/relationships/hyperlink" Target="http://www.cegaipslp.org.mx/HV2021Dos.nsf/nombre_de_la_vista/A33B1970F52251538625878A0076F027/$File/Constancai+de+Estudios+Silvia+Medina+Burgana.jpeg" TargetMode="External"/><Relationship Id="rId78" Type="http://schemas.openxmlformats.org/officeDocument/2006/relationships/hyperlink" Target="http://www.cegaipslp.org.mx/HV2021Tres.nsf/nombre_de_la_vista/DD46E46E8305A65C862587C30074D2E6/$File/Titulo+Homero+Rodriguez+Trejo.pdf" TargetMode="External"/><Relationship Id="rId81" Type="http://schemas.openxmlformats.org/officeDocument/2006/relationships/hyperlink" Target="http://www.cegaipslp.org.mx/HV2021Dos.nsf/nombre_de_la_vista/225C0B6C9FB7C6FD8625878A007C6E82/$File/Titulo+Estela+Lopez+Gonzalez.pdf" TargetMode="External"/><Relationship Id="rId86" Type="http://schemas.openxmlformats.org/officeDocument/2006/relationships/hyperlink" Target="http://www.cegaipslp.org.mx/HV2021Tres.nsf/nombre_de_la_vista/D560A7130AE7FE3B8625881B007B8BB9/$File/PUESTOS+VACANTES.docx" TargetMode="External"/><Relationship Id="rId94" Type="http://schemas.openxmlformats.org/officeDocument/2006/relationships/hyperlink" Target="http://www.cegaipslp.org.mx/HV2021Dos.nsf/nombre_de_la_vista/A33B1970F52251538625878A0076F027/$File/Constancai+de+Estudios+Silvia+Medina+Burgana.jpeg" TargetMode="External"/><Relationship Id="rId99" Type="http://schemas.openxmlformats.org/officeDocument/2006/relationships/hyperlink" Target="http://www.cegaipslp.org.mx/HV2021Tres.nsf/nombre_de_la_vista/D47997E17E131431862587E20069C2D0/$File/Cedula+Juan+Antonio.pdf" TargetMode="External"/><Relationship Id="rId101" Type="http://schemas.openxmlformats.org/officeDocument/2006/relationships/hyperlink" Target="http://www.cegaipslp.org.mx/HV2021Tres.nsf/nombre_de_la_vista/D560A7130AE7FE3B8625881B007B8BB9/$File/PUESTOS+VACANTES.docx" TargetMode="External"/><Relationship Id="rId4" Type="http://schemas.openxmlformats.org/officeDocument/2006/relationships/hyperlink" Target="mailto:ayuntamientotampamolon2124@gmail.com" TargetMode="External"/><Relationship Id="rId9" Type="http://schemas.openxmlformats.org/officeDocument/2006/relationships/hyperlink" Target="mailto:registrociviltampamolon21.24@gmail.com" TargetMode="External"/><Relationship Id="rId13" Type="http://schemas.openxmlformats.org/officeDocument/2006/relationships/hyperlink" Target="mailto:comsocialtampamolon21.24@gmail.com" TargetMode="External"/><Relationship Id="rId18" Type="http://schemas.openxmlformats.org/officeDocument/2006/relationships/hyperlink" Target="mailto:secretariageneral2124@outlook.com" TargetMode="External"/><Relationship Id="rId39" Type="http://schemas.openxmlformats.org/officeDocument/2006/relationships/hyperlink" Target="mailto:seguridadpublicatampamolon21.24@gmail.com" TargetMode="External"/><Relationship Id="rId109" Type="http://schemas.openxmlformats.org/officeDocument/2006/relationships/hyperlink" Target="mailto:ayuntamientotampamolon2124@gmail.com" TargetMode="External"/><Relationship Id="rId34" Type="http://schemas.openxmlformats.org/officeDocument/2006/relationships/hyperlink" Target="mailto:instanciamujertampamolon21.24@gmail.com" TargetMode="External"/><Relationship Id="rId50" Type="http://schemas.openxmlformats.org/officeDocument/2006/relationships/hyperlink" Target="http://www.cegaipslp.org.mx/HV2021Tres.nsf/nombre_de_la_vista/80BB179DA2775AC1862587E2006A2B81/$File/curriculum++Lic.+Ricardo+Garcia+Gonzalez.pdf" TargetMode="External"/><Relationship Id="rId55" Type="http://schemas.openxmlformats.org/officeDocument/2006/relationships/hyperlink" Target="http://www.cegaipslp.org.mx/HV2021Dos.nsf/nombre_de_la_vista/69C43EC5DEA8105E8625878A006E38A3/$File/JULIO+CESAR+SANCHEZ+MEDINA.pdf" TargetMode="External"/><Relationship Id="rId76" Type="http://schemas.openxmlformats.org/officeDocument/2006/relationships/hyperlink" Target="http://www.cegaipslp.org.mx/HV2021Dos.nsf/nombre_de_la_vista/88CA20B815D721918625878A0079F3CC/$File/Titulo+Prof+NAZARETH.pdf" TargetMode="External"/><Relationship Id="rId97" Type="http://schemas.openxmlformats.org/officeDocument/2006/relationships/hyperlink" Target="http://www.cegaipslp.org.mx/HV2021Dos.nsf/nombre_de_la_vista/E027B18A26F3DB298625878A00742CF5/$File/Cedula+Alejandra+Hernandez+Torres.pdf" TargetMode="External"/><Relationship Id="rId104" Type="http://schemas.openxmlformats.org/officeDocument/2006/relationships/hyperlink" Target="http://www.cegaipslp.org.mx/HV2021Dos.nsf/nombre_de_la_vista/BD5D58B8F9B267208625878A0074D33F/$File/cedula_jose_luis_larraga_meliton.pdf" TargetMode="External"/><Relationship Id="rId7" Type="http://schemas.openxmlformats.org/officeDocument/2006/relationships/hyperlink" Target="mailto:codesoltampamolon21.24@gmail.com" TargetMode="External"/><Relationship Id="rId71" Type="http://schemas.openxmlformats.org/officeDocument/2006/relationships/hyperlink" Target="http://www.cegaipslp.org.mx/HV2022.nsf/nombre_de_la_vista/42D09A3D61E2BFC486258877005C001D/$File/curriculum+camelia+luna+trevina.docx" TargetMode="External"/><Relationship Id="rId92" Type="http://schemas.openxmlformats.org/officeDocument/2006/relationships/hyperlink" Target="http://www.cegaipslp.org.mx/HV2022.nsf/nombre_de_la_vista/72F929735ADC4F0A86258877005B909B/$File/DatosPersonales.jpg" TargetMode="External"/><Relationship Id="rId2" Type="http://schemas.openxmlformats.org/officeDocument/2006/relationships/hyperlink" Target="mailto:ayuntamientotampamolon2124@gmail.com" TargetMode="External"/><Relationship Id="rId29" Type="http://schemas.openxmlformats.org/officeDocument/2006/relationships/hyperlink" Target="mailto:tesoreriatampamolon21.24@hotmail.com" TargetMode="External"/><Relationship Id="rId24" Type="http://schemas.openxmlformats.org/officeDocument/2006/relationships/hyperlink" Target="mailto:sindicaturamunicipal2021.2024@hotmail.com" TargetMode="External"/><Relationship Id="rId40" Type="http://schemas.openxmlformats.org/officeDocument/2006/relationships/hyperlink" Target="http://www.cegaipslp.org.mx/HV2021Dos.nsf/nombre_de_la_vista/E1373DBB286776468625878A005F4278/$File/curriculum++yolanda+sanchez+marin.pdf" TargetMode="External"/><Relationship Id="rId45" Type="http://schemas.openxmlformats.org/officeDocument/2006/relationships/hyperlink" Target="http://www.cegaipslp.org.mx/HV2021Dos.nsf/nombre_de_la_vista/6D6E69A6DF2A77D78625878A005F2C71/$File/curriculum++EMILIANO+JUaREZ+ESPINOZA.docx" TargetMode="External"/><Relationship Id="rId66" Type="http://schemas.openxmlformats.org/officeDocument/2006/relationships/hyperlink" Target="http://www.cegaipslp.org.mx/HV2021Dos.nsf/nombre_de_la_vista/9B3CC11B98B67A198625878A0053EB06/$File/curriculum+Rocio+Mancilla+Reyna.docx" TargetMode="External"/><Relationship Id="rId87" Type="http://schemas.openxmlformats.org/officeDocument/2006/relationships/hyperlink" Target="http://www.cegaipslp.org.mx/HV2021Tres.nsf/nombre_de_la_vista/D560A7130AE7FE3B8625881B007B8BB9/$File/PUESTOS+VACANTES.docx" TargetMode="External"/><Relationship Id="rId110" Type="http://schemas.openxmlformats.org/officeDocument/2006/relationships/hyperlink" Target="mailto:ayuntamientotampamolon2124@gmail.com" TargetMode="External"/><Relationship Id="rId115" Type="http://schemas.openxmlformats.org/officeDocument/2006/relationships/hyperlink" Target="http://www.cegaipslp.org.mx/HV2022Dos.nsf/nombre_de_la_vista/FD22715CB75B61C8862589300008300E/$File/TITULO+Enrique+Reyes+Hernandez.pdf" TargetMode="External"/><Relationship Id="rId61" Type="http://schemas.openxmlformats.org/officeDocument/2006/relationships/hyperlink" Target="http://www.cegaipslp.org.mx/HV2021Dos.nsf/nombre_de_la_vista/D8E65BBED1889ED48625878A0061F1E3/$File/curriculum+Gabriela+Medina+Burgana.docx" TargetMode="External"/><Relationship Id="rId82" Type="http://schemas.openxmlformats.org/officeDocument/2006/relationships/hyperlink" Target="http://www.cegaipslp.org.mx/HV2021Dos.nsf/nombre_de_la_vista/BFD5B80EF55991658625878A007B613A/$File/Titulo+Jose+Luis+Larraga.pdf" TargetMode="External"/><Relationship Id="rId19" Type="http://schemas.openxmlformats.org/officeDocument/2006/relationships/hyperlink" Target="mailto:secretariageneral2124@outlook.com" TargetMode="External"/><Relationship Id="rId14" Type="http://schemas.openxmlformats.org/officeDocument/2006/relationships/hyperlink" Target="mailto:obraspublicas21.24@gmail.com" TargetMode="External"/><Relationship Id="rId30" Type="http://schemas.openxmlformats.org/officeDocument/2006/relationships/hyperlink" Target="mailto:tesoreriatampamolon21.24@hotmail.com" TargetMode="External"/><Relationship Id="rId35" Type="http://schemas.openxmlformats.org/officeDocument/2006/relationships/hyperlink" Target="mailto:juridicotampamolon21.24@gmail.com" TargetMode="External"/><Relationship Id="rId56" Type="http://schemas.openxmlformats.org/officeDocument/2006/relationships/hyperlink" Target="http://www.cegaipslp.org.mx/HV2021Tres.nsf/nombre_de_la_vista/517867675D398DBF8625883A0078D5BA/$File/CURRICULUM+maria+de+lourdes+flores+rubio.docx" TargetMode="External"/><Relationship Id="rId77" Type="http://schemas.openxmlformats.org/officeDocument/2006/relationships/hyperlink" Target="http://www.cegaipslp.org.mx/HV2021Dos.nsf/nombre_de_la_vista/6E341DCF95270B638625878A007AC8CC/$File/Titulo+Alejandra+Hernandez+Torres.pdf" TargetMode="External"/><Relationship Id="rId100" Type="http://schemas.openxmlformats.org/officeDocument/2006/relationships/hyperlink" Target="http://www.cegaipslp.org.mx/HV2021Tres.nsf/nombre_de_la_vista/B114011350E3A23A86258800008114B8/$File/Cedula+Omar.pdf" TargetMode="External"/><Relationship Id="rId105" Type="http://schemas.openxmlformats.org/officeDocument/2006/relationships/hyperlink" Target="http://www.cegaipslp.org.mx/HV2022.nsf/nombre_de_la_vista/72F929735ADC4F0A86258877005B909B/$File/DatosPersonales.jpg" TargetMode="External"/><Relationship Id="rId8" Type="http://schemas.openxmlformats.org/officeDocument/2006/relationships/hyperlink" Target="mailto:desarrolloruraltampamolon21.24@gmail.com" TargetMode="External"/><Relationship Id="rId51" Type="http://schemas.openxmlformats.org/officeDocument/2006/relationships/hyperlink" Target="http://www.cegaipslp.org.mx/HV2021Dos.nsf/nombre_de_la_vista/1A728CEB2059698F8625878A006CF340/$File/ALEJANDRA+HERNANDEZ+TORRES+curriculum+vitae+formato+version+publica.pdf" TargetMode="External"/><Relationship Id="rId72" Type="http://schemas.openxmlformats.org/officeDocument/2006/relationships/hyperlink" Target="http://www.cegaipslp.org.mx/HV2021Dos.nsf/nombre_de_la_vista/9ECF379DC4135FF58625878A00775745/$File/Titulo+Elizabeth+Hernandez+Santos.pdf" TargetMode="External"/><Relationship Id="rId93" Type="http://schemas.openxmlformats.org/officeDocument/2006/relationships/hyperlink" Target="http://www.cegaipslp.org.mx/HV2021Dos.nsf/nombre_de_la_vista/256187C3D6F384798625878A00740420/$File/cedula+sindico.pdf" TargetMode="External"/><Relationship Id="rId98" Type="http://schemas.openxmlformats.org/officeDocument/2006/relationships/hyperlink" Target="http://www.cegaipslp.org.mx/HV2021Tres.nsf/nombre_de_la_vista/D6A94C24FA0D7768862587C30074F8F9/$File/cedula+homero+rodriguez+trejo.pdf" TargetMode="External"/><Relationship Id="rId3" Type="http://schemas.openxmlformats.org/officeDocument/2006/relationships/hyperlink" Target="mailto:ayuntamientotampamolon2124@gmail.com" TargetMode="External"/><Relationship Id="rId25" Type="http://schemas.openxmlformats.org/officeDocument/2006/relationships/hyperlink" Target="mailto:transparenciatampamolon2124@gmail.com" TargetMode="External"/><Relationship Id="rId46" Type="http://schemas.openxmlformats.org/officeDocument/2006/relationships/hyperlink" Target="http://www.cegaipslp.org.mx/HV2021Dos.nsf/nombre_de_la_vista/B2834378A6B921A68625878A005F5831/$File/curriculum+JOEL+QUINTIN+GONZALEZ.docx" TargetMode="External"/><Relationship Id="rId67" Type="http://schemas.openxmlformats.org/officeDocument/2006/relationships/hyperlink" Target="http://www.cegaipslp.org.mx/HV2021Dos.nsf/nombre_de_la_vista/DE1EF7ADFF5EADD08625878A006752E2/$File/COOR.+CULTURA+Estela+Lopez+Gonzalez.docx" TargetMode="External"/><Relationship Id="rId116" Type="http://schemas.openxmlformats.org/officeDocument/2006/relationships/hyperlink" Target="http://www.cegaipslp.org.mx/HV2022Dos.nsf/nombre_de_la_vista/2876FADDB2B2144E86258930000846B0/$File/CEDULA_ENRIQUE+(2).pdf" TargetMode="External"/><Relationship Id="rId20" Type="http://schemas.openxmlformats.org/officeDocument/2006/relationships/hyperlink" Target="mailto:cronista.tampamolon2124@gmail.com" TargetMode="External"/><Relationship Id="rId41" Type="http://schemas.openxmlformats.org/officeDocument/2006/relationships/hyperlink" Target="http://www.cegaipslp.org.mx/HV2021Dos.nsf/nombre_de_la_vista/3FE21B628F5FB3668625878A005F6816/$File/curriculum+MIGUEL+SANCHEZ+CELESTINA.docx" TargetMode="External"/><Relationship Id="rId62" Type="http://schemas.openxmlformats.org/officeDocument/2006/relationships/hyperlink" Target="http://www.cegaipslp.org.mx/HV2021Dos.nsf/nombre_de_la_vista/B0A2FCE59B64A1028625878A005EE140/$File/curriculum+MA+CATARINA+BAUTISTA+HDEZ.docx" TargetMode="External"/><Relationship Id="rId83" Type="http://schemas.openxmlformats.org/officeDocument/2006/relationships/hyperlink" Target="http://www.cegaipslp.org.mx/HV2021Dos.nsf/nombre_de_la_vista/23FEFF727689073E8625878A007B75AC/$File/TITULO+DANIEL+ARMANDOMEDINA+LEON.pdf" TargetMode="External"/><Relationship Id="rId88" Type="http://schemas.openxmlformats.org/officeDocument/2006/relationships/hyperlink" Target="http://www.cegaipslp.org.mx/HV2021Tres.nsf/nombre_de_la_vista/D560A7130AE7FE3B8625881B007B8BB9/$File/PUESTOS+VACANTES.docx" TargetMode="External"/><Relationship Id="rId111" Type="http://schemas.openxmlformats.org/officeDocument/2006/relationships/hyperlink" Target="mailto:ayuntamientotampamolon2124@gmail.com" TargetMode="External"/><Relationship Id="rId15" Type="http://schemas.openxmlformats.org/officeDocument/2006/relationships/hyperlink" Target="mailto:sistemadiftampamolon21.24@gmail.com" TargetMode="External"/><Relationship Id="rId36" Type="http://schemas.openxmlformats.org/officeDocument/2006/relationships/hyperlink" Target="mailto:aindigenastampamolon21.24@gmail.com" TargetMode="External"/><Relationship Id="rId57" Type="http://schemas.openxmlformats.org/officeDocument/2006/relationships/hyperlink" Target="http://www.cegaipslp.org.mx/HV2021Dos.nsf/nombre_de_la_vista/582FC3ED61C4968D8625878A0067166A/$File/curriculum+Ramiro+Sanchez+Ahumada.docx" TargetMode="External"/><Relationship Id="rId106" Type="http://schemas.openxmlformats.org/officeDocument/2006/relationships/hyperlink" Target="http://www.cegaipslp.org.mx/HV2021Tres.nsf/nombre_de_la_vista/D560A7130AE7FE3B8625881B007B8BB9/$File/PUESTOS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6"/>
  <sheetViews>
    <sheetView tabSelected="1" topLeftCell="A6" zoomScale="70" zoomScaleNormal="70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85546875" customWidth="1"/>
    <col min="5" max="5" width="25" customWidth="1"/>
    <col min="6" max="6" width="29.7109375" bestFit="1" customWidth="1"/>
    <col min="7" max="7" width="35.7109375" bestFit="1" customWidth="1"/>
    <col min="8" max="8" width="37.5703125" bestFit="1" customWidth="1"/>
    <col min="9" max="9" width="24.5703125" hidden="1" customWidth="1"/>
    <col min="10" max="10" width="22.140625" style="16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bestFit="1" customWidth="1"/>
    <col min="26" max="26" width="48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6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6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25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5" t="s">
        <v>347</v>
      </c>
      <c r="B8" s="2">
        <v>44896</v>
      </c>
      <c r="C8" s="2">
        <v>44926</v>
      </c>
      <c r="D8">
        <v>1</v>
      </c>
      <c r="E8" t="s">
        <v>177</v>
      </c>
      <c r="F8" s="7" t="s">
        <v>250</v>
      </c>
      <c r="G8" s="7" t="s">
        <v>251</v>
      </c>
      <c r="H8" s="7" t="s">
        <v>252</v>
      </c>
      <c r="I8" t="s">
        <v>178</v>
      </c>
      <c r="J8" s="23">
        <v>44470</v>
      </c>
      <c r="K8" t="s">
        <v>87</v>
      </c>
      <c r="L8" t="s">
        <v>166</v>
      </c>
      <c r="M8">
        <v>0</v>
      </c>
      <c r="N8">
        <v>0</v>
      </c>
      <c r="O8" t="s">
        <v>112</v>
      </c>
      <c r="P8" t="s">
        <v>179</v>
      </c>
      <c r="Q8" s="3" t="s">
        <v>180</v>
      </c>
      <c r="R8" t="s">
        <v>181</v>
      </c>
      <c r="S8" s="3" t="s">
        <v>182</v>
      </c>
      <c r="T8" t="s">
        <v>181</v>
      </c>
      <c r="U8">
        <v>24</v>
      </c>
      <c r="V8" s="5" t="s">
        <v>152</v>
      </c>
      <c r="W8" s="5">
        <v>79850</v>
      </c>
      <c r="X8" s="16" t="s">
        <v>183</v>
      </c>
      <c r="Y8" s="4">
        <v>103</v>
      </c>
      <c r="Z8" s="19" t="s">
        <v>306</v>
      </c>
      <c r="AA8" s="31" t="s">
        <v>397</v>
      </c>
      <c r="AB8" s="31" t="s">
        <v>439</v>
      </c>
      <c r="AC8" s="31" t="s">
        <v>439</v>
      </c>
      <c r="AD8" t="s">
        <v>249</v>
      </c>
      <c r="AE8" s="2">
        <v>44932</v>
      </c>
      <c r="AF8" s="2">
        <v>44932</v>
      </c>
      <c r="AG8" s="6" t="s">
        <v>350</v>
      </c>
    </row>
    <row r="9" spans="1:33" x14ac:dyDescent="0.25">
      <c r="A9" s="15" t="s">
        <v>347</v>
      </c>
      <c r="B9" s="2">
        <v>44896</v>
      </c>
      <c r="C9" s="2">
        <v>44926</v>
      </c>
      <c r="D9">
        <v>1</v>
      </c>
      <c r="E9" t="s">
        <v>184</v>
      </c>
      <c r="F9" s="7" t="s">
        <v>253</v>
      </c>
      <c r="G9" s="7" t="s">
        <v>254</v>
      </c>
      <c r="H9" s="7" t="s">
        <v>230</v>
      </c>
      <c r="I9" t="s">
        <v>178</v>
      </c>
      <c r="J9" s="23">
        <v>44470</v>
      </c>
      <c r="K9" t="s">
        <v>87</v>
      </c>
      <c r="L9" t="s">
        <v>166</v>
      </c>
      <c r="M9">
        <v>0</v>
      </c>
      <c r="N9">
        <v>0</v>
      </c>
      <c r="O9" t="s">
        <v>112</v>
      </c>
      <c r="P9" t="s">
        <v>179</v>
      </c>
      <c r="Q9" s="3" t="s">
        <v>180</v>
      </c>
      <c r="R9" t="s">
        <v>181</v>
      </c>
      <c r="S9" s="3" t="s">
        <v>182</v>
      </c>
      <c r="T9" t="s">
        <v>181</v>
      </c>
      <c r="U9">
        <v>24</v>
      </c>
      <c r="V9" s="5" t="s">
        <v>152</v>
      </c>
      <c r="W9" s="5">
        <v>79850</v>
      </c>
      <c r="X9" s="16" t="s">
        <v>183</v>
      </c>
      <c r="Y9" s="4">
        <v>102</v>
      </c>
      <c r="Z9" s="19" t="s">
        <v>306</v>
      </c>
      <c r="AA9" s="31" t="s">
        <v>398</v>
      </c>
      <c r="AB9" s="18" t="s">
        <v>440</v>
      </c>
      <c r="AC9" s="31" t="s">
        <v>461</v>
      </c>
      <c r="AD9" t="s">
        <v>249</v>
      </c>
      <c r="AE9" s="2">
        <v>44932</v>
      </c>
      <c r="AF9" s="2">
        <v>44932</v>
      </c>
      <c r="AG9" s="6" t="s">
        <v>350</v>
      </c>
    </row>
    <row r="10" spans="1:33" x14ac:dyDescent="0.25">
      <c r="A10" s="15" t="s">
        <v>347</v>
      </c>
      <c r="B10" s="2">
        <v>44896</v>
      </c>
      <c r="C10" s="2">
        <v>44926</v>
      </c>
      <c r="D10">
        <v>1</v>
      </c>
      <c r="E10" t="s">
        <v>186</v>
      </c>
      <c r="F10" s="7" t="s">
        <v>255</v>
      </c>
      <c r="G10" s="7" t="s">
        <v>238</v>
      </c>
      <c r="H10" s="7" t="s">
        <v>218</v>
      </c>
      <c r="I10" t="s">
        <v>187</v>
      </c>
      <c r="J10" s="23">
        <v>44470</v>
      </c>
      <c r="K10" t="s">
        <v>87</v>
      </c>
      <c r="L10" t="s">
        <v>166</v>
      </c>
      <c r="M10">
        <v>0</v>
      </c>
      <c r="N10">
        <v>0</v>
      </c>
      <c r="O10" t="s">
        <v>112</v>
      </c>
      <c r="P10" t="s">
        <v>179</v>
      </c>
      <c r="Q10" s="3" t="s">
        <v>180</v>
      </c>
      <c r="R10" t="s">
        <v>181</v>
      </c>
      <c r="S10" s="3" t="s">
        <v>182</v>
      </c>
      <c r="T10" t="s">
        <v>181</v>
      </c>
      <c r="U10">
        <v>24</v>
      </c>
      <c r="V10" s="5" t="s">
        <v>152</v>
      </c>
      <c r="W10" s="5">
        <v>79850</v>
      </c>
      <c r="X10" s="16" t="s">
        <v>183</v>
      </c>
      <c r="Y10" s="4">
        <v>105</v>
      </c>
      <c r="Z10" s="19" t="s">
        <v>372</v>
      </c>
      <c r="AA10" s="31" t="s">
        <v>399</v>
      </c>
      <c r="AB10" s="18" t="s">
        <v>441</v>
      </c>
      <c r="AC10" s="31" t="s">
        <v>462</v>
      </c>
      <c r="AD10" t="s">
        <v>249</v>
      </c>
      <c r="AE10" s="2">
        <v>44932</v>
      </c>
      <c r="AF10" s="2">
        <v>44932</v>
      </c>
      <c r="AG10" s="6" t="s">
        <v>350</v>
      </c>
    </row>
    <row r="11" spans="1:33" x14ac:dyDescent="0.25">
      <c r="A11" s="15" t="s">
        <v>347</v>
      </c>
      <c r="B11" s="2">
        <v>44896</v>
      </c>
      <c r="C11" s="2">
        <v>44926</v>
      </c>
      <c r="D11">
        <v>1</v>
      </c>
      <c r="E11" t="s">
        <v>188</v>
      </c>
      <c r="F11" s="7" t="s">
        <v>256</v>
      </c>
      <c r="G11" s="7" t="s">
        <v>189</v>
      </c>
      <c r="H11" s="7" t="s">
        <v>257</v>
      </c>
      <c r="I11" t="s">
        <v>187</v>
      </c>
      <c r="J11" s="23">
        <v>44470</v>
      </c>
      <c r="K11" t="s">
        <v>87</v>
      </c>
      <c r="L11" t="s">
        <v>166</v>
      </c>
      <c r="M11">
        <v>0</v>
      </c>
      <c r="N11">
        <v>0</v>
      </c>
      <c r="O11" t="s">
        <v>112</v>
      </c>
      <c r="P11" t="s">
        <v>179</v>
      </c>
      <c r="Q11" s="3" t="s">
        <v>180</v>
      </c>
      <c r="R11" t="s">
        <v>181</v>
      </c>
      <c r="S11" s="3" t="s">
        <v>182</v>
      </c>
      <c r="T11" t="s">
        <v>181</v>
      </c>
      <c r="U11">
        <v>24</v>
      </c>
      <c r="V11" s="5" t="s">
        <v>152</v>
      </c>
      <c r="W11" s="5">
        <v>79850</v>
      </c>
      <c r="X11" s="16" t="s">
        <v>183</v>
      </c>
      <c r="Y11" s="4">
        <v>0</v>
      </c>
      <c r="Z11" s="19" t="s">
        <v>306</v>
      </c>
      <c r="AA11" s="31" t="s">
        <v>400</v>
      </c>
      <c r="AB11" s="18" t="s">
        <v>440</v>
      </c>
      <c r="AC11" s="31" t="s">
        <v>461</v>
      </c>
      <c r="AD11" t="s">
        <v>249</v>
      </c>
      <c r="AE11" s="2">
        <v>44932</v>
      </c>
      <c r="AF11" s="2">
        <v>44932</v>
      </c>
      <c r="AG11" s="6" t="s">
        <v>350</v>
      </c>
    </row>
    <row r="12" spans="1:33" x14ac:dyDescent="0.25">
      <c r="A12" s="15" t="s">
        <v>347</v>
      </c>
      <c r="B12" s="2">
        <v>44896</v>
      </c>
      <c r="C12" s="2">
        <v>44926</v>
      </c>
      <c r="D12">
        <v>1</v>
      </c>
      <c r="E12" t="s">
        <v>191</v>
      </c>
      <c r="F12" s="7" t="s">
        <v>258</v>
      </c>
      <c r="G12" s="7" t="s">
        <v>189</v>
      </c>
      <c r="H12" s="7" t="s">
        <v>230</v>
      </c>
      <c r="I12" t="s">
        <v>187</v>
      </c>
      <c r="J12" s="23">
        <v>44470</v>
      </c>
      <c r="K12" t="s">
        <v>87</v>
      </c>
      <c r="L12" t="s">
        <v>166</v>
      </c>
      <c r="M12">
        <v>0</v>
      </c>
      <c r="N12">
        <v>0</v>
      </c>
      <c r="O12" t="s">
        <v>112</v>
      </c>
      <c r="P12" t="s">
        <v>179</v>
      </c>
      <c r="Q12" s="3" t="s">
        <v>180</v>
      </c>
      <c r="R12" t="s">
        <v>181</v>
      </c>
      <c r="S12" s="3" t="s">
        <v>182</v>
      </c>
      <c r="T12" t="s">
        <v>181</v>
      </c>
      <c r="U12">
        <v>24</v>
      </c>
      <c r="V12" s="5" t="s">
        <v>152</v>
      </c>
      <c r="W12" s="5">
        <v>79850</v>
      </c>
      <c r="X12" s="16" t="s">
        <v>183</v>
      </c>
      <c r="Y12" s="4">
        <v>0</v>
      </c>
      <c r="Z12" s="19" t="s">
        <v>306</v>
      </c>
      <c r="AA12" s="31" t="s">
        <v>401</v>
      </c>
      <c r="AB12" s="18" t="s">
        <v>440</v>
      </c>
      <c r="AC12" s="31" t="s">
        <v>461</v>
      </c>
      <c r="AD12" t="s">
        <v>249</v>
      </c>
      <c r="AE12" s="2">
        <v>44932</v>
      </c>
      <c r="AF12" s="2">
        <v>44932</v>
      </c>
      <c r="AG12" s="6" t="s">
        <v>350</v>
      </c>
    </row>
    <row r="13" spans="1:33" x14ac:dyDescent="0.25">
      <c r="A13" s="15" t="s">
        <v>347</v>
      </c>
      <c r="B13" s="2">
        <v>44896</v>
      </c>
      <c r="C13" s="2">
        <v>44926</v>
      </c>
      <c r="D13">
        <v>1</v>
      </c>
      <c r="E13" t="s">
        <v>192</v>
      </c>
      <c r="F13" s="7" t="s">
        <v>259</v>
      </c>
      <c r="G13" s="7" t="s">
        <v>260</v>
      </c>
      <c r="H13" s="7" t="s">
        <v>261</v>
      </c>
      <c r="I13" t="s">
        <v>187</v>
      </c>
      <c r="J13" s="23">
        <v>44470</v>
      </c>
      <c r="K13" t="s">
        <v>87</v>
      </c>
      <c r="L13" t="s">
        <v>166</v>
      </c>
      <c r="M13">
        <v>0</v>
      </c>
      <c r="N13">
        <v>0</v>
      </c>
      <c r="O13" t="s">
        <v>112</v>
      </c>
      <c r="P13" t="s">
        <v>179</v>
      </c>
      <c r="Q13" s="3" t="s">
        <v>180</v>
      </c>
      <c r="R13" t="s">
        <v>181</v>
      </c>
      <c r="S13" s="3" t="s">
        <v>182</v>
      </c>
      <c r="T13" t="s">
        <v>181</v>
      </c>
      <c r="U13">
        <v>24</v>
      </c>
      <c r="V13" s="5" t="s">
        <v>152</v>
      </c>
      <c r="W13" s="5">
        <v>79850</v>
      </c>
      <c r="X13" s="16" t="s">
        <v>183</v>
      </c>
      <c r="Y13" s="4">
        <v>0</v>
      </c>
      <c r="Z13" s="19" t="s">
        <v>343</v>
      </c>
      <c r="AA13" s="31" t="s">
        <v>402</v>
      </c>
      <c r="AB13" s="18" t="s">
        <v>440</v>
      </c>
      <c r="AC13" s="31" t="s">
        <v>461</v>
      </c>
      <c r="AD13" t="s">
        <v>249</v>
      </c>
      <c r="AE13" s="2">
        <v>44932</v>
      </c>
      <c r="AF13" s="2">
        <v>44932</v>
      </c>
      <c r="AG13" s="6" t="s">
        <v>350</v>
      </c>
    </row>
    <row r="14" spans="1:33" x14ac:dyDescent="0.25">
      <c r="A14" s="15" t="s">
        <v>347</v>
      </c>
      <c r="B14" s="2">
        <v>44896</v>
      </c>
      <c r="C14" s="2">
        <v>44926</v>
      </c>
      <c r="D14">
        <v>1</v>
      </c>
      <c r="E14" t="s">
        <v>193</v>
      </c>
      <c r="F14" s="7" t="s">
        <v>262</v>
      </c>
      <c r="G14" s="7" t="s">
        <v>263</v>
      </c>
      <c r="H14" s="7" t="s">
        <v>201</v>
      </c>
      <c r="I14" t="s">
        <v>187</v>
      </c>
      <c r="J14" s="23">
        <v>44470</v>
      </c>
      <c r="K14" t="s">
        <v>87</v>
      </c>
      <c r="L14" t="s">
        <v>166</v>
      </c>
      <c r="M14">
        <v>0</v>
      </c>
      <c r="N14">
        <v>0</v>
      </c>
      <c r="O14" t="s">
        <v>112</v>
      </c>
      <c r="P14" t="s">
        <v>179</v>
      </c>
      <c r="Q14" s="3" t="s">
        <v>180</v>
      </c>
      <c r="R14" t="s">
        <v>181</v>
      </c>
      <c r="S14" s="3" t="s">
        <v>182</v>
      </c>
      <c r="T14" t="s">
        <v>181</v>
      </c>
      <c r="U14">
        <v>24</v>
      </c>
      <c r="V14" s="5" t="s">
        <v>152</v>
      </c>
      <c r="W14" s="5">
        <v>79850</v>
      </c>
      <c r="X14" s="16" t="s">
        <v>183</v>
      </c>
      <c r="Y14" s="4">
        <v>0</v>
      </c>
      <c r="Z14" s="19" t="s">
        <v>306</v>
      </c>
      <c r="AA14" s="31" t="s">
        <v>403</v>
      </c>
      <c r="AB14" s="18" t="s">
        <v>440</v>
      </c>
      <c r="AC14" s="31" t="s">
        <v>461</v>
      </c>
      <c r="AD14" t="s">
        <v>249</v>
      </c>
      <c r="AE14" s="2">
        <v>44932</v>
      </c>
      <c r="AF14" s="2">
        <v>44932</v>
      </c>
      <c r="AG14" s="6" t="s">
        <v>350</v>
      </c>
    </row>
    <row r="15" spans="1:33" x14ac:dyDescent="0.25">
      <c r="A15" s="15" t="s">
        <v>347</v>
      </c>
      <c r="B15" s="2">
        <v>44896</v>
      </c>
      <c r="C15" s="2">
        <v>44926</v>
      </c>
      <c r="D15">
        <v>1</v>
      </c>
      <c r="E15" t="s">
        <v>194</v>
      </c>
      <c r="F15" s="7" t="s">
        <v>264</v>
      </c>
      <c r="G15" s="7" t="s">
        <v>265</v>
      </c>
      <c r="H15" s="7" t="s">
        <v>266</v>
      </c>
      <c r="I15" t="s">
        <v>187</v>
      </c>
      <c r="J15" s="23">
        <v>44470</v>
      </c>
      <c r="K15" t="s">
        <v>87</v>
      </c>
      <c r="L15" t="s">
        <v>166</v>
      </c>
      <c r="M15">
        <v>0</v>
      </c>
      <c r="N15">
        <v>0</v>
      </c>
      <c r="O15" t="s">
        <v>112</v>
      </c>
      <c r="P15" t="s">
        <v>179</v>
      </c>
      <c r="Q15" s="3" t="s">
        <v>180</v>
      </c>
      <c r="R15" t="s">
        <v>181</v>
      </c>
      <c r="S15" s="3" t="s">
        <v>182</v>
      </c>
      <c r="T15" t="s">
        <v>181</v>
      </c>
      <c r="U15">
        <v>24</v>
      </c>
      <c r="V15" s="5" t="s">
        <v>152</v>
      </c>
      <c r="W15" s="5">
        <v>79850</v>
      </c>
      <c r="X15" s="16" t="s">
        <v>183</v>
      </c>
      <c r="Y15" s="4">
        <v>0</v>
      </c>
      <c r="Z15" s="19" t="s">
        <v>306</v>
      </c>
      <c r="AA15" s="31" t="s">
        <v>404</v>
      </c>
      <c r="AB15" s="18" t="s">
        <v>440</v>
      </c>
      <c r="AC15" s="31" t="s">
        <v>461</v>
      </c>
      <c r="AD15" t="s">
        <v>249</v>
      </c>
      <c r="AE15" s="2">
        <v>44932</v>
      </c>
      <c r="AF15" s="2">
        <v>44932</v>
      </c>
      <c r="AG15" s="6" t="s">
        <v>350</v>
      </c>
    </row>
    <row r="16" spans="1:33" x14ac:dyDescent="0.25">
      <c r="A16" s="15" t="s">
        <v>347</v>
      </c>
      <c r="B16" s="2">
        <v>44896</v>
      </c>
      <c r="C16" s="2">
        <v>44926</v>
      </c>
      <c r="D16">
        <v>1</v>
      </c>
      <c r="E16" t="s">
        <v>195</v>
      </c>
      <c r="F16" s="7" t="s">
        <v>387</v>
      </c>
      <c r="G16" s="7" t="s">
        <v>388</v>
      </c>
      <c r="H16" s="7" t="s">
        <v>389</v>
      </c>
      <c r="I16" t="s">
        <v>197</v>
      </c>
      <c r="J16" s="23">
        <v>44904</v>
      </c>
      <c r="K16" t="s">
        <v>87</v>
      </c>
      <c r="L16" t="s">
        <v>166</v>
      </c>
      <c r="M16">
        <v>0</v>
      </c>
      <c r="N16">
        <v>0</v>
      </c>
      <c r="O16" t="s">
        <v>112</v>
      </c>
      <c r="P16" t="s">
        <v>179</v>
      </c>
      <c r="Q16" s="3" t="s">
        <v>180</v>
      </c>
      <c r="R16" t="s">
        <v>181</v>
      </c>
      <c r="S16" s="3" t="s">
        <v>182</v>
      </c>
      <c r="T16" t="s">
        <v>181</v>
      </c>
      <c r="U16">
        <v>24</v>
      </c>
      <c r="V16" s="5" t="s">
        <v>152</v>
      </c>
      <c r="W16" s="5">
        <v>79850</v>
      </c>
      <c r="X16" s="16" t="s">
        <v>183</v>
      </c>
      <c r="Y16" s="4">
        <v>0</v>
      </c>
      <c r="Z16" s="14" t="s">
        <v>307</v>
      </c>
      <c r="AA16" s="31" t="s">
        <v>475</v>
      </c>
      <c r="AB16" s="18" t="s">
        <v>474</v>
      </c>
      <c r="AC16" s="18" t="s">
        <v>474</v>
      </c>
      <c r="AD16" t="s">
        <v>249</v>
      </c>
      <c r="AE16" s="2">
        <v>44932</v>
      </c>
      <c r="AF16" s="2">
        <v>44932</v>
      </c>
      <c r="AG16" s="6" t="s">
        <v>350</v>
      </c>
    </row>
    <row r="17" spans="1:33" x14ac:dyDescent="0.25">
      <c r="A17" s="15" t="s">
        <v>347</v>
      </c>
      <c r="B17" s="2">
        <v>44896</v>
      </c>
      <c r="C17" s="2">
        <v>44926</v>
      </c>
      <c r="D17">
        <v>1</v>
      </c>
      <c r="E17" t="s">
        <v>198</v>
      </c>
      <c r="F17" s="7" t="s">
        <v>267</v>
      </c>
      <c r="G17" s="7" t="s">
        <v>268</v>
      </c>
      <c r="H17" s="7" t="s">
        <v>210</v>
      </c>
      <c r="I17" t="s">
        <v>199</v>
      </c>
      <c r="J17" s="23">
        <v>44470</v>
      </c>
      <c r="K17" t="s">
        <v>87</v>
      </c>
      <c r="L17" t="s">
        <v>166</v>
      </c>
      <c r="M17">
        <v>0</v>
      </c>
      <c r="N17">
        <v>0</v>
      </c>
      <c r="O17" t="s">
        <v>112</v>
      </c>
      <c r="P17" t="s">
        <v>179</v>
      </c>
      <c r="Q17" s="3" t="s">
        <v>180</v>
      </c>
      <c r="R17" t="s">
        <v>181</v>
      </c>
      <c r="S17" s="3" t="s">
        <v>182</v>
      </c>
      <c r="T17" t="s">
        <v>181</v>
      </c>
      <c r="U17">
        <v>24</v>
      </c>
      <c r="V17" s="5" t="s">
        <v>152</v>
      </c>
      <c r="W17" s="5">
        <v>79850</v>
      </c>
      <c r="X17" s="16" t="s">
        <v>183</v>
      </c>
      <c r="Y17" s="4">
        <v>108</v>
      </c>
      <c r="Z17" s="32" t="s">
        <v>308</v>
      </c>
      <c r="AA17" s="31" t="s">
        <v>406</v>
      </c>
      <c r="AB17" s="18" t="s">
        <v>442</v>
      </c>
      <c r="AC17" s="31" t="s">
        <v>463</v>
      </c>
      <c r="AD17" t="s">
        <v>249</v>
      </c>
      <c r="AE17" s="2">
        <v>44932</v>
      </c>
      <c r="AF17" s="2">
        <v>44932</v>
      </c>
      <c r="AG17" s="6" t="s">
        <v>350</v>
      </c>
    </row>
    <row r="18" spans="1:33" ht="15.75" x14ac:dyDescent="0.25">
      <c r="A18" s="15" t="s">
        <v>347</v>
      </c>
      <c r="B18" s="2">
        <v>44896</v>
      </c>
      <c r="C18" s="2">
        <v>44926</v>
      </c>
      <c r="D18">
        <v>1</v>
      </c>
      <c r="E18" t="s">
        <v>329</v>
      </c>
      <c r="F18" s="21" t="s">
        <v>330</v>
      </c>
      <c r="G18" s="7" t="s">
        <v>274</v>
      </c>
      <c r="H18" s="7" t="s">
        <v>185</v>
      </c>
      <c r="I18" t="s">
        <v>199</v>
      </c>
      <c r="J18" s="23">
        <v>44470</v>
      </c>
      <c r="K18" t="s">
        <v>87</v>
      </c>
      <c r="L18" t="s">
        <v>166</v>
      </c>
      <c r="M18">
        <v>0</v>
      </c>
      <c r="N18">
        <v>0</v>
      </c>
      <c r="O18" t="s">
        <v>112</v>
      </c>
      <c r="P18" t="s">
        <v>179</v>
      </c>
      <c r="Q18" s="3" t="s">
        <v>180</v>
      </c>
      <c r="R18" t="s">
        <v>181</v>
      </c>
      <c r="S18" s="3" t="s">
        <v>182</v>
      </c>
      <c r="T18" t="s">
        <v>181</v>
      </c>
      <c r="U18">
        <v>24</v>
      </c>
      <c r="V18" s="5" t="s">
        <v>152</v>
      </c>
      <c r="W18" s="5">
        <v>79850</v>
      </c>
      <c r="X18" s="16" t="s">
        <v>183</v>
      </c>
      <c r="Y18" s="4">
        <v>108</v>
      </c>
      <c r="Z18" s="32" t="s">
        <v>308</v>
      </c>
      <c r="AA18" s="33" t="s">
        <v>407</v>
      </c>
      <c r="AB18" s="18" t="s">
        <v>443</v>
      </c>
      <c r="AC18" s="31" t="s">
        <v>461</v>
      </c>
      <c r="AD18" t="s">
        <v>249</v>
      </c>
      <c r="AE18" s="2">
        <v>44932</v>
      </c>
      <c r="AF18" s="2">
        <v>44932</v>
      </c>
      <c r="AG18" s="6" t="s">
        <v>350</v>
      </c>
    </row>
    <row r="19" spans="1:33" ht="15.75" x14ac:dyDescent="0.25">
      <c r="A19" s="15" t="s">
        <v>347</v>
      </c>
      <c r="B19" s="2">
        <v>44896</v>
      </c>
      <c r="C19" s="2">
        <v>44926</v>
      </c>
      <c r="D19">
        <v>1</v>
      </c>
      <c r="E19" t="s">
        <v>200</v>
      </c>
      <c r="F19" s="21" t="s">
        <v>331</v>
      </c>
      <c r="G19" s="7" t="s">
        <v>332</v>
      </c>
      <c r="H19" s="7" t="s">
        <v>333</v>
      </c>
      <c r="I19" t="s">
        <v>199</v>
      </c>
      <c r="J19" s="23">
        <v>44470</v>
      </c>
      <c r="K19" t="s">
        <v>87</v>
      </c>
      <c r="L19" t="s">
        <v>166</v>
      </c>
      <c r="M19">
        <v>0</v>
      </c>
      <c r="N19">
        <v>0</v>
      </c>
      <c r="O19" t="s">
        <v>112</v>
      </c>
      <c r="P19" t="s">
        <v>179</v>
      </c>
      <c r="Q19" s="3" t="s">
        <v>180</v>
      </c>
      <c r="R19" t="s">
        <v>181</v>
      </c>
      <c r="S19" s="3" t="s">
        <v>182</v>
      </c>
      <c r="T19" t="s">
        <v>181</v>
      </c>
      <c r="U19">
        <v>24</v>
      </c>
      <c r="V19" s="5" t="s">
        <v>152</v>
      </c>
      <c r="W19" s="5">
        <v>79850</v>
      </c>
      <c r="X19" s="16" t="s">
        <v>183</v>
      </c>
      <c r="Y19" s="4">
        <v>108</v>
      </c>
      <c r="Z19" s="32" t="s">
        <v>308</v>
      </c>
      <c r="AA19" s="33" t="s">
        <v>408</v>
      </c>
      <c r="AB19" s="18" t="s">
        <v>444</v>
      </c>
      <c r="AC19" s="31" t="s">
        <v>461</v>
      </c>
      <c r="AD19" t="s">
        <v>249</v>
      </c>
      <c r="AE19" s="2">
        <v>44932</v>
      </c>
      <c r="AF19" s="2">
        <v>44932</v>
      </c>
      <c r="AG19" s="6" t="s">
        <v>350</v>
      </c>
    </row>
    <row r="20" spans="1:33" ht="15.75" x14ac:dyDescent="0.25">
      <c r="A20" s="15" t="s">
        <v>347</v>
      </c>
      <c r="B20" s="2">
        <v>44896</v>
      </c>
      <c r="C20" s="2">
        <v>44926</v>
      </c>
      <c r="D20">
        <v>1</v>
      </c>
      <c r="E20" t="s">
        <v>200</v>
      </c>
      <c r="F20" s="21" t="s">
        <v>390</v>
      </c>
      <c r="G20" s="7" t="s">
        <v>391</v>
      </c>
      <c r="H20" s="7" t="s">
        <v>190</v>
      </c>
      <c r="I20" t="s">
        <v>199</v>
      </c>
      <c r="J20" s="23">
        <v>44470</v>
      </c>
      <c r="K20" t="s">
        <v>87</v>
      </c>
      <c r="L20" t="s">
        <v>166</v>
      </c>
      <c r="M20">
        <v>0</v>
      </c>
      <c r="N20">
        <v>0</v>
      </c>
      <c r="O20" t="s">
        <v>112</v>
      </c>
      <c r="P20" t="s">
        <v>179</v>
      </c>
      <c r="Q20" s="3" t="s">
        <v>180</v>
      </c>
      <c r="R20" t="s">
        <v>181</v>
      </c>
      <c r="S20" s="3" t="s">
        <v>182</v>
      </c>
      <c r="T20" t="s">
        <v>181</v>
      </c>
      <c r="U20">
        <v>24</v>
      </c>
      <c r="V20" s="5" t="s">
        <v>152</v>
      </c>
      <c r="W20" s="5">
        <v>79850</v>
      </c>
      <c r="X20" s="16" t="s">
        <v>183</v>
      </c>
      <c r="Y20" s="4">
        <v>108</v>
      </c>
      <c r="Z20" s="32" t="s">
        <v>308</v>
      </c>
      <c r="AA20" s="32" t="s">
        <v>476</v>
      </c>
      <c r="AB20" s="32" t="s">
        <v>477</v>
      </c>
      <c r="AC20" s="32" t="s">
        <v>478</v>
      </c>
      <c r="AD20" t="s">
        <v>249</v>
      </c>
      <c r="AE20" s="2">
        <v>44932</v>
      </c>
      <c r="AF20" s="2">
        <v>44932</v>
      </c>
      <c r="AG20" s="6" t="s">
        <v>350</v>
      </c>
    </row>
    <row r="21" spans="1:33" x14ac:dyDescent="0.25">
      <c r="A21" s="15" t="s">
        <v>347</v>
      </c>
      <c r="B21" s="2">
        <v>44896</v>
      </c>
      <c r="C21" s="2">
        <v>44926</v>
      </c>
      <c r="D21">
        <v>1</v>
      </c>
      <c r="E21" t="s">
        <v>202</v>
      </c>
      <c r="F21" s="7" t="s">
        <v>348</v>
      </c>
      <c r="G21" s="7" t="s">
        <v>349</v>
      </c>
      <c r="H21" s="7" t="s">
        <v>201</v>
      </c>
      <c r="I21" t="s">
        <v>203</v>
      </c>
      <c r="J21" s="23">
        <v>44582</v>
      </c>
      <c r="K21" t="s">
        <v>87</v>
      </c>
      <c r="L21" t="s">
        <v>166</v>
      </c>
      <c r="M21">
        <v>0</v>
      </c>
      <c r="N21">
        <v>0</v>
      </c>
      <c r="O21" t="s">
        <v>112</v>
      </c>
      <c r="P21" t="s">
        <v>179</v>
      </c>
      <c r="Q21" s="3" t="s">
        <v>180</v>
      </c>
      <c r="R21" t="s">
        <v>181</v>
      </c>
      <c r="S21" s="3" t="s">
        <v>182</v>
      </c>
      <c r="T21" t="s">
        <v>181</v>
      </c>
      <c r="U21">
        <v>24</v>
      </c>
      <c r="V21" s="5" t="s">
        <v>152</v>
      </c>
      <c r="W21" s="5">
        <v>79850</v>
      </c>
      <c r="X21" s="16" t="s">
        <v>183</v>
      </c>
      <c r="Y21" s="4">
        <v>0</v>
      </c>
      <c r="Z21" s="32" t="s">
        <v>309</v>
      </c>
      <c r="AA21" s="33" t="s">
        <v>409</v>
      </c>
      <c r="AB21" s="18" t="s">
        <v>445</v>
      </c>
      <c r="AC21" s="33" t="s">
        <v>464</v>
      </c>
      <c r="AD21" t="s">
        <v>249</v>
      </c>
      <c r="AE21" s="2">
        <v>44932</v>
      </c>
      <c r="AF21" s="2">
        <v>44932</v>
      </c>
      <c r="AG21" s="6" t="s">
        <v>350</v>
      </c>
    </row>
    <row r="22" spans="1:33" x14ac:dyDescent="0.25">
      <c r="A22" s="15" t="s">
        <v>347</v>
      </c>
      <c r="B22" s="2">
        <v>44896</v>
      </c>
      <c r="C22" s="2">
        <v>44926</v>
      </c>
      <c r="D22">
        <v>1</v>
      </c>
      <c r="E22" t="s">
        <v>342</v>
      </c>
      <c r="F22" s="7" t="s">
        <v>370</v>
      </c>
      <c r="G22" s="7" t="s">
        <v>370</v>
      </c>
      <c r="H22" s="7" t="s">
        <v>370</v>
      </c>
      <c r="I22" t="s">
        <v>203</v>
      </c>
      <c r="J22" s="23" t="s">
        <v>370</v>
      </c>
      <c r="K22" t="s">
        <v>87</v>
      </c>
      <c r="L22" t="s">
        <v>166</v>
      </c>
      <c r="M22">
        <v>0</v>
      </c>
      <c r="N22">
        <v>0</v>
      </c>
      <c r="O22" t="s">
        <v>112</v>
      </c>
      <c r="P22" t="s">
        <v>179</v>
      </c>
      <c r="Q22" s="3" t="s">
        <v>180</v>
      </c>
      <c r="R22" t="s">
        <v>181</v>
      </c>
      <c r="S22" s="3" t="s">
        <v>182</v>
      </c>
      <c r="T22" t="s">
        <v>181</v>
      </c>
      <c r="U22">
        <v>24</v>
      </c>
      <c r="V22" s="5" t="s">
        <v>152</v>
      </c>
      <c r="W22" s="5">
        <v>79850</v>
      </c>
      <c r="X22" s="16" t="s">
        <v>183</v>
      </c>
      <c r="Y22" s="4">
        <v>0</v>
      </c>
      <c r="Z22" s="32" t="s">
        <v>309</v>
      </c>
      <c r="AA22" s="33" t="s">
        <v>453</v>
      </c>
      <c r="AB22" s="33" t="s">
        <v>453</v>
      </c>
      <c r="AC22" s="33" t="s">
        <v>453</v>
      </c>
      <c r="AD22" t="s">
        <v>249</v>
      </c>
      <c r="AE22" s="2">
        <v>44932</v>
      </c>
      <c r="AF22" s="2">
        <v>44932</v>
      </c>
      <c r="AG22" s="6" t="s">
        <v>350</v>
      </c>
    </row>
    <row r="23" spans="1:33" x14ac:dyDescent="0.25">
      <c r="A23" s="15" t="s">
        <v>347</v>
      </c>
      <c r="B23" s="2">
        <v>44896</v>
      </c>
      <c r="C23" s="2">
        <v>44926</v>
      </c>
      <c r="D23">
        <v>1</v>
      </c>
      <c r="E23" t="s">
        <v>385</v>
      </c>
      <c r="F23" s="7" t="s">
        <v>357</v>
      </c>
      <c r="G23" s="7" t="s">
        <v>358</v>
      </c>
      <c r="H23" s="7" t="s">
        <v>359</v>
      </c>
      <c r="I23" t="s">
        <v>203</v>
      </c>
      <c r="J23" s="23">
        <v>44881</v>
      </c>
      <c r="K23" t="s">
        <v>87</v>
      </c>
      <c r="L23" t="s">
        <v>166</v>
      </c>
      <c r="M23">
        <v>0</v>
      </c>
      <c r="N23">
        <v>0</v>
      </c>
      <c r="O23" t="s">
        <v>112</v>
      </c>
      <c r="P23" t="s">
        <v>179</v>
      </c>
      <c r="Q23" s="3" t="s">
        <v>180</v>
      </c>
      <c r="R23" t="s">
        <v>181</v>
      </c>
      <c r="S23" s="3" t="s">
        <v>182</v>
      </c>
      <c r="T23" t="s">
        <v>181</v>
      </c>
      <c r="U23">
        <v>24</v>
      </c>
      <c r="V23" s="5" t="s">
        <v>152</v>
      </c>
      <c r="W23" s="5">
        <v>79850</v>
      </c>
      <c r="X23" s="16" t="s">
        <v>183</v>
      </c>
      <c r="Y23" s="4">
        <v>0</v>
      </c>
      <c r="Z23" s="32" t="s">
        <v>309</v>
      </c>
      <c r="AA23" s="33" t="s">
        <v>410</v>
      </c>
      <c r="AB23" s="31" t="s">
        <v>446</v>
      </c>
      <c r="AC23" s="18" t="s">
        <v>465</v>
      </c>
      <c r="AD23" t="s">
        <v>249</v>
      </c>
      <c r="AE23" s="2">
        <v>44932</v>
      </c>
      <c r="AF23" s="2">
        <v>44932</v>
      </c>
      <c r="AG23" s="6" t="s">
        <v>350</v>
      </c>
    </row>
    <row r="24" spans="1:33" x14ac:dyDescent="0.25">
      <c r="A24" s="15" t="s">
        <v>347</v>
      </c>
      <c r="B24" s="2">
        <v>44896</v>
      </c>
      <c r="C24" s="2">
        <v>44926</v>
      </c>
      <c r="D24">
        <v>1</v>
      </c>
      <c r="E24" t="s">
        <v>204</v>
      </c>
      <c r="F24" s="7" t="s">
        <v>334</v>
      </c>
      <c r="G24" s="7" t="s">
        <v>245</v>
      </c>
      <c r="H24" s="7" t="s">
        <v>335</v>
      </c>
      <c r="I24" t="s">
        <v>206</v>
      </c>
      <c r="J24" s="23">
        <v>44582</v>
      </c>
      <c r="K24" t="s">
        <v>87</v>
      </c>
      <c r="L24" t="s">
        <v>166</v>
      </c>
      <c r="M24">
        <v>0</v>
      </c>
      <c r="N24">
        <v>0</v>
      </c>
      <c r="O24" t="s">
        <v>112</v>
      </c>
      <c r="P24" t="s">
        <v>179</v>
      </c>
      <c r="Q24" s="3" t="s">
        <v>180</v>
      </c>
      <c r="R24" t="s">
        <v>181</v>
      </c>
      <c r="S24" s="3" t="s">
        <v>182</v>
      </c>
      <c r="T24" t="s">
        <v>181</v>
      </c>
      <c r="U24">
        <v>24</v>
      </c>
      <c r="V24" s="5" t="s">
        <v>152</v>
      </c>
      <c r="W24" s="5">
        <v>79850</v>
      </c>
      <c r="X24" s="16" t="s">
        <v>183</v>
      </c>
      <c r="Y24" s="4">
        <v>106</v>
      </c>
      <c r="Z24" s="22" t="s">
        <v>310</v>
      </c>
      <c r="AA24" s="33" t="s">
        <v>411</v>
      </c>
      <c r="AB24" s="18" t="s">
        <v>447</v>
      </c>
      <c r="AC24" s="33" t="s">
        <v>466</v>
      </c>
      <c r="AD24" t="s">
        <v>249</v>
      </c>
      <c r="AE24" s="2">
        <v>44932</v>
      </c>
      <c r="AF24" s="2">
        <v>44932</v>
      </c>
      <c r="AG24" s="6" t="s">
        <v>350</v>
      </c>
    </row>
    <row r="25" spans="1:33" x14ac:dyDescent="0.25">
      <c r="A25" s="15" t="s">
        <v>347</v>
      </c>
      <c r="B25" s="2">
        <v>44896</v>
      </c>
      <c r="C25" s="2">
        <v>44926</v>
      </c>
      <c r="D25">
        <v>1</v>
      </c>
      <c r="E25" t="s">
        <v>367</v>
      </c>
      <c r="F25" s="11" t="s">
        <v>366</v>
      </c>
      <c r="G25" s="7" t="s">
        <v>368</v>
      </c>
      <c r="H25" s="7" t="s">
        <v>369</v>
      </c>
      <c r="I25" t="s">
        <v>206</v>
      </c>
      <c r="J25" s="23">
        <v>44573</v>
      </c>
      <c r="K25" t="s">
        <v>87</v>
      </c>
      <c r="L25" t="s">
        <v>166</v>
      </c>
      <c r="M25">
        <v>0</v>
      </c>
      <c r="N25">
        <v>0</v>
      </c>
      <c r="O25" t="s">
        <v>112</v>
      </c>
      <c r="P25" t="s">
        <v>179</v>
      </c>
      <c r="Q25" s="3" t="s">
        <v>180</v>
      </c>
      <c r="R25" t="s">
        <v>181</v>
      </c>
      <c r="S25" s="3" t="s">
        <v>182</v>
      </c>
      <c r="T25" t="s">
        <v>181</v>
      </c>
      <c r="U25">
        <v>24</v>
      </c>
      <c r="V25" s="5" t="s">
        <v>152</v>
      </c>
      <c r="W25" s="5">
        <v>79850</v>
      </c>
      <c r="X25" s="16" t="s">
        <v>183</v>
      </c>
      <c r="Y25" s="4">
        <v>106</v>
      </c>
      <c r="Z25" s="22" t="s">
        <v>310</v>
      </c>
      <c r="AA25" s="33" t="s">
        <v>412</v>
      </c>
      <c r="AB25" s="33" t="s">
        <v>448</v>
      </c>
      <c r="AC25" s="33" t="s">
        <v>467</v>
      </c>
      <c r="AD25" t="s">
        <v>249</v>
      </c>
      <c r="AE25" s="2">
        <v>44932</v>
      </c>
      <c r="AF25" s="2">
        <v>44932</v>
      </c>
      <c r="AG25" s="6" t="s">
        <v>350</v>
      </c>
    </row>
    <row r="26" spans="1:33" x14ac:dyDescent="0.25">
      <c r="A26" s="15" t="s">
        <v>347</v>
      </c>
      <c r="B26" s="2">
        <v>44896</v>
      </c>
      <c r="C26" s="2">
        <v>44926</v>
      </c>
      <c r="D26">
        <v>1</v>
      </c>
      <c r="E26" t="s">
        <v>356</v>
      </c>
      <c r="F26" s="11" t="s">
        <v>353</v>
      </c>
      <c r="G26" s="7" t="s">
        <v>354</v>
      </c>
      <c r="H26" s="7" t="s">
        <v>355</v>
      </c>
      <c r="I26" t="s">
        <v>206</v>
      </c>
      <c r="J26" s="23">
        <v>44577</v>
      </c>
      <c r="K26" t="s">
        <v>87</v>
      </c>
      <c r="L26" t="s">
        <v>166</v>
      </c>
      <c r="M26">
        <v>0</v>
      </c>
      <c r="N26">
        <v>0</v>
      </c>
      <c r="O26" t="s">
        <v>112</v>
      </c>
      <c r="P26" t="s">
        <v>179</v>
      </c>
      <c r="Q26" s="3" t="s">
        <v>180</v>
      </c>
      <c r="R26" t="s">
        <v>181</v>
      </c>
      <c r="S26" s="3" t="s">
        <v>182</v>
      </c>
      <c r="T26" t="s">
        <v>181</v>
      </c>
      <c r="U26">
        <v>24</v>
      </c>
      <c r="V26" s="5" t="s">
        <v>152</v>
      </c>
      <c r="W26" s="5">
        <v>79850</v>
      </c>
      <c r="X26" s="16" t="s">
        <v>183</v>
      </c>
      <c r="Y26" s="4">
        <v>106</v>
      </c>
      <c r="Z26" s="22" t="s">
        <v>310</v>
      </c>
      <c r="AA26" s="33" t="s">
        <v>413</v>
      </c>
      <c r="AB26" s="18" t="s">
        <v>449</v>
      </c>
      <c r="AC26" s="33" t="s">
        <v>468</v>
      </c>
      <c r="AD26" t="s">
        <v>249</v>
      </c>
      <c r="AE26" s="2">
        <v>44932</v>
      </c>
      <c r="AF26" s="2">
        <v>44932</v>
      </c>
      <c r="AG26" s="6" t="s">
        <v>350</v>
      </c>
    </row>
    <row r="27" spans="1:33" x14ac:dyDescent="0.25">
      <c r="A27" s="15" t="s">
        <v>347</v>
      </c>
      <c r="B27" s="2">
        <v>44896</v>
      </c>
      <c r="C27" s="2">
        <v>44926</v>
      </c>
      <c r="D27">
        <v>1</v>
      </c>
      <c r="E27" t="s">
        <v>344</v>
      </c>
      <c r="F27" s="11" t="s">
        <v>345</v>
      </c>
      <c r="G27" s="7" t="s">
        <v>270</v>
      </c>
      <c r="H27" s="7" t="s">
        <v>346</v>
      </c>
      <c r="I27" t="s">
        <v>206</v>
      </c>
      <c r="J27" s="23">
        <v>44532</v>
      </c>
      <c r="K27" t="s">
        <v>87</v>
      </c>
      <c r="L27" t="s">
        <v>166</v>
      </c>
      <c r="M27">
        <v>0</v>
      </c>
      <c r="N27">
        <v>0</v>
      </c>
      <c r="O27" t="s">
        <v>112</v>
      </c>
      <c r="P27" t="s">
        <v>179</v>
      </c>
      <c r="Q27" s="3" t="s">
        <v>180</v>
      </c>
      <c r="R27" t="s">
        <v>181</v>
      </c>
      <c r="S27" s="3" t="s">
        <v>182</v>
      </c>
      <c r="T27" t="s">
        <v>181</v>
      </c>
      <c r="U27">
        <v>24</v>
      </c>
      <c r="V27" s="5" t="s">
        <v>152</v>
      </c>
      <c r="W27" s="5">
        <v>79850</v>
      </c>
      <c r="X27" s="16" t="s">
        <v>183</v>
      </c>
      <c r="Y27" s="4">
        <v>106</v>
      </c>
      <c r="Z27" s="22" t="s">
        <v>310</v>
      </c>
      <c r="AA27" s="33" t="s">
        <v>414</v>
      </c>
      <c r="AB27" s="33" t="s">
        <v>450</v>
      </c>
      <c r="AC27" s="33" t="s">
        <v>469</v>
      </c>
      <c r="AD27" t="s">
        <v>249</v>
      </c>
      <c r="AE27" s="2">
        <v>44932</v>
      </c>
      <c r="AF27" s="2">
        <v>44932</v>
      </c>
      <c r="AG27" s="6" t="s">
        <v>350</v>
      </c>
    </row>
    <row r="28" spans="1:33" x14ac:dyDescent="0.25">
      <c r="A28" s="15" t="s">
        <v>347</v>
      </c>
      <c r="B28" s="2">
        <v>44896</v>
      </c>
      <c r="C28" s="2">
        <v>44926</v>
      </c>
      <c r="D28">
        <v>1</v>
      </c>
      <c r="E28" t="s">
        <v>337</v>
      </c>
      <c r="F28" s="11" t="s">
        <v>336</v>
      </c>
      <c r="G28" s="7" t="s">
        <v>227</v>
      </c>
      <c r="H28" s="7" t="s">
        <v>207</v>
      </c>
      <c r="I28" t="s">
        <v>206</v>
      </c>
      <c r="J28" s="23">
        <v>44470</v>
      </c>
      <c r="K28" t="s">
        <v>87</v>
      </c>
      <c r="L28" t="s">
        <v>166</v>
      </c>
      <c r="M28">
        <v>0</v>
      </c>
      <c r="N28">
        <v>0</v>
      </c>
      <c r="O28" t="s">
        <v>112</v>
      </c>
      <c r="P28" t="s">
        <v>179</v>
      </c>
      <c r="Q28" s="3" t="s">
        <v>180</v>
      </c>
      <c r="R28" t="s">
        <v>181</v>
      </c>
      <c r="S28" s="3" t="s">
        <v>182</v>
      </c>
      <c r="T28" t="s">
        <v>181</v>
      </c>
      <c r="U28">
        <v>24</v>
      </c>
      <c r="V28" s="5" t="s">
        <v>152</v>
      </c>
      <c r="W28" s="5">
        <v>79850</v>
      </c>
      <c r="X28" s="16" t="s">
        <v>183</v>
      </c>
      <c r="Y28" s="4">
        <v>106</v>
      </c>
      <c r="Z28" s="22" t="s">
        <v>310</v>
      </c>
      <c r="AA28" s="33" t="s">
        <v>415</v>
      </c>
      <c r="AB28" s="18" t="s">
        <v>451</v>
      </c>
      <c r="AC28" s="31" t="s">
        <v>461</v>
      </c>
      <c r="AD28" t="s">
        <v>249</v>
      </c>
      <c r="AE28" s="2">
        <v>44932</v>
      </c>
      <c r="AF28" s="2">
        <v>44932</v>
      </c>
      <c r="AG28" s="6" t="s">
        <v>350</v>
      </c>
    </row>
    <row r="29" spans="1:33" x14ac:dyDescent="0.25">
      <c r="A29" s="15" t="s">
        <v>347</v>
      </c>
      <c r="B29" s="2">
        <v>44896</v>
      </c>
      <c r="C29" s="2">
        <v>44926</v>
      </c>
      <c r="D29">
        <v>1</v>
      </c>
      <c r="E29" s="9" t="s">
        <v>211</v>
      </c>
      <c r="F29" s="11" t="s">
        <v>361</v>
      </c>
      <c r="G29" s="11" t="s">
        <v>238</v>
      </c>
      <c r="H29" s="11" t="s">
        <v>360</v>
      </c>
      <c r="I29" s="9" t="s">
        <v>213</v>
      </c>
      <c r="J29" s="23">
        <v>44596</v>
      </c>
      <c r="K29" s="9" t="s">
        <v>87</v>
      </c>
      <c r="L29" s="9" t="s">
        <v>166</v>
      </c>
      <c r="M29" s="9">
        <v>0</v>
      </c>
      <c r="N29" s="9">
        <v>0</v>
      </c>
      <c r="O29" s="9" t="s">
        <v>112</v>
      </c>
      <c r="P29" s="9" t="s">
        <v>179</v>
      </c>
      <c r="Q29" s="12" t="s">
        <v>180</v>
      </c>
      <c r="R29" s="9" t="s">
        <v>181</v>
      </c>
      <c r="S29" s="12" t="s">
        <v>182</v>
      </c>
      <c r="T29" s="9" t="s">
        <v>181</v>
      </c>
      <c r="U29" s="9">
        <v>24</v>
      </c>
      <c r="V29" s="10" t="s">
        <v>152</v>
      </c>
      <c r="W29" s="10">
        <v>79850</v>
      </c>
      <c r="X29" s="17" t="s">
        <v>183</v>
      </c>
      <c r="Y29" s="13">
        <v>104</v>
      </c>
      <c r="Z29" s="32" t="s">
        <v>311</v>
      </c>
      <c r="AA29" s="31" t="s">
        <v>416</v>
      </c>
      <c r="AB29" s="31" t="s">
        <v>452</v>
      </c>
      <c r="AC29" s="31" t="s">
        <v>461</v>
      </c>
      <c r="AD29" t="s">
        <v>249</v>
      </c>
      <c r="AE29" s="2">
        <v>44932</v>
      </c>
      <c r="AF29" s="2">
        <v>44932</v>
      </c>
      <c r="AG29" s="6" t="s">
        <v>350</v>
      </c>
    </row>
    <row r="30" spans="1:33" x14ac:dyDescent="0.25">
      <c r="A30" s="15" t="s">
        <v>347</v>
      </c>
      <c r="B30" s="2">
        <v>44896</v>
      </c>
      <c r="C30" s="2">
        <v>44926</v>
      </c>
      <c r="D30">
        <v>1</v>
      </c>
      <c r="E30" t="s">
        <v>214</v>
      </c>
      <c r="F30" s="7" t="s">
        <v>370</v>
      </c>
      <c r="G30" s="7" t="s">
        <v>370</v>
      </c>
      <c r="H30" s="7" t="s">
        <v>370</v>
      </c>
      <c r="I30" t="s">
        <v>215</v>
      </c>
      <c r="J30" s="23" t="s">
        <v>370</v>
      </c>
      <c r="K30" t="s">
        <v>87</v>
      </c>
      <c r="L30" t="s">
        <v>166</v>
      </c>
      <c r="M30">
        <v>0</v>
      </c>
      <c r="N30">
        <v>0</v>
      </c>
      <c r="O30" t="s">
        <v>112</v>
      </c>
      <c r="P30" t="s">
        <v>179</v>
      </c>
      <c r="Q30" s="3" t="s">
        <v>180</v>
      </c>
      <c r="R30" t="s">
        <v>181</v>
      </c>
      <c r="S30" s="3" t="s">
        <v>182</v>
      </c>
      <c r="T30" t="s">
        <v>181</v>
      </c>
      <c r="U30">
        <v>24</v>
      </c>
      <c r="V30" s="5" t="s">
        <v>152</v>
      </c>
      <c r="W30" s="5">
        <v>79850</v>
      </c>
      <c r="X30" s="16" t="s">
        <v>183</v>
      </c>
      <c r="Y30" s="4">
        <v>102</v>
      </c>
      <c r="Z30" s="32" t="s">
        <v>312</v>
      </c>
      <c r="AA30" s="33" t="s">
        <v>453</v>
      </c>
      <c r="AB30" s="33" t="s">
        <v>453</v>
      </c>
      <c r="AC30" s="33" t="s">
        <v>453</v>
      </c>
      <c r="AD30" t="s">
        <v>249</v>
      </c>
      <c r="AE30" s="2">
        <v>44932</v>
      </c>
      <c r="AF30" s="2">
        <v>44932</v>
      </c>
      <c r="AG30" s="6" t="s">
        <v>350</v>
      </c>
    </row>
    <row r="31" spans="1:33" x14ac:dyDescent="0.25">
      <c r="A31" s="15" t="s">
        <v>347</v>
      </c>
      <c r="B31" s="2">
        <v>44896</v>
      </c>
      <c r="C31" s="2">
        <v>44926</v>
      </c>
      <c r="D31">
        <v>1</v>
      </c>
      <c r="E31" t="s">
        <v>223</v>
      </c>
      <c r="F31" s="7" t="s">
        <v>383</v>
      </c>
      <c r="G31" s="7" t="s">
        <v>384</v>
      </c>
      <c r="H31" s="7" t="s">
        <v>189</v>
      </c>
      <c r="I31" t="s">
        <v>273</v>
      </c>
      <c r="J31" s="23">
        <v>44850</v>
      </c>
      <c r="K31" t="s">
        <v>87</v>
      </c>
      <c r="L31" t="s">
        <v>166</v>
      </c>
      <c r="M31">
        <v>0</v>
      </c>
      <c r="N31">
        <v>0</v>
      </c>
      <c r="O31" t="s">
        <v>112</v>
      </c>
      <c r="P31" t="s">
        <v>179</v>
      </c>
      <c r="Q31" s="3" t="s">
        <v>180</v>
      </c>
      <c r="R31" t="s">
        <v>181</v>
      </c>
      <c r="S31" s="3" t="s">
        <v>182</v>
      </c>
      <c r="T31" t="s">
        <v>181</v>
      </c>
      <c r="U31">
        <v>24</v>
      </c>
      <c r="V31" s="5" t="s">
        <v>152</v>
      </c>
      <c r="W31" s="5">
        <v>79850</v>
      </c>
      <c r="X31" s="16" t="s">
        <v>183</v>
      </c>
      <c r="Y31" s="4">
        <v>0</v>
      </c>
      <c r="Z31" s="32" t="s">
        <v>313</v>
      </c>
      <c r="AA31" s="32" t="s">
        <v>484</v>
      </c>
      <c r="AB31" s="18" t="s">
        <v>440</v>
      </c>
      <c r="AC31" s="31" t="s">
        <v>461</v>
      </c>
      <c r="AD31" t="s">
        <v>249</v>
      </c>
      <c r="AE31" s="2">
        <v>44932</v>
      </c>
      <c r="AF31" s="2">
        <v>44932</v>
      </c>
      <c r="AG31" s="6" t="s">
        <v>350</v>
      </c>
    </row>
    <row r="32" spans="1:33" x14ac:dyDescent="0.25">
      <c r="A32" s="15" t="s">
        <v>347</v>
      </c>
      <c r="B32" s="2">
        <v>44896</v>
      </c>
      <c r="C32" s="2">
        <v>44926</v>
      </c>
      <c r="D32">
        <v>1</v>
      </c>
      <c r="E32" t="s">
        <v>269</v>
      </c>
      <c r="F32" s="7" t="s">
        <v>271</v>
      </c>
      <c r="G32" s="7" t="s">
        <v>272</v>
      </c>
      <c r="H32" s="7" t="s">
        <v>209</v>
      </c>
      <c r="I32" t="s">
        <v>273</v>
      </c>
      <c r="J32" s="23">
        <v>44470</v>
      </c>
      <c r="K32" t="s">
        <v>87</v>
      </c>
      <c r="L32" t="s">
        <v>166</v>
      </c>
      <c r="M32">
        <v>0</v>
      </c>
      <c r="N32">
        <v>0</v>
      </c>
      <c r="O32" t="s">
        <v>112</v>
      </c>
      <c r="P32" t="s">
        <v>179</v>
      </c>
      <c r="Q32" s="3" t="s">
        <v>180</v>
      </c>
      <c r="R32" t="s">
        <v>181</v>
      </c>
      <c r="S32" s="3" t="s">
        <v>182</v>
      </c>
      <c r="T32" t="s">
        <v>181</v>
      </c>
      <c r="U32">
        <v>24</v>
      </c>
      <c r="V32" s="5" t="s">
        <v>152</v>
      </c>
      <c r="W32" s="5">
        <v>79850</v>
      </c>
      <c r="X32" s="16" t="s">
        <v>183</v>
      </c>
      <c r="Y32" s="4">
        <v>0</v>
      </c>
      <c r="Z32" s="32" t="s">
        <v>313</v>
      </c>
      <c r="AA32" s="31" t="s">
        <v>417</v>
      </c>
      <c r="AB32" s="18" t="s">
        <v>440</v>
      </c>
      <c r="AC32" s="31" t="s">
        <v>461</v>
      </c>
      <c r="AD32" t="s">
        <v>249</v>
      </c>
      <c r="AE32" s="2">
        <v>44932</v>
      </c>
      <c r="AF32" s="2">
        <v>44932</v>
      </c>
      <c r="AG32" s="6" t="s">
        <v>350</v>
      </c>
    </row>
    <row r="33" spans="1:33" x14ac:dyDescent="0.25">
      <c r="A33" s="15" t="s">
        <v>347</v>
      </c>
      <c r="B33" s="2">
        <v>44896</v>
      </c>
      <c r="C33" s="2">
        <v>44926</v>
      </c>
      <c r="D33">
        <v>1</v>
      </c>
      <c r="E33" t="s">
        <v>219</v>
      </c>
      <c r="F33" s="7" t="s">
        <v>220</v>
      </c>
      <c r="G33" s="7" t="s">
        <v>274</v>
      </c>
      <c r="H33" s="7" t="s">
        <v>221</v>
      </c>
      <c r="I33" t="s">
        <v>222</v>
      </c>
      <c r="J33" s="23">
        <v>44470</v>
      </c>
      <c r="K33" t="s">
        <v>87</v>
      </c>
      <c r="L33" t="s">
        <v>166</v>
      </c>
      <c r="M33">
        <v>0</v>
      </c>
      <c r="N33">
        <v>0</v>
      </c>
      <c r="O33" t="s">
        <v>112</v>
      </c>
      <c r="P33" t="s">
        <v>179</v>
      </c>
      <c r="Q33" s="3" t="s">
        <v>180</v>
      </c>
      <c r="R33" t="s">
        <v>181</v>
      </c>
      <c r="S33" s="3" t="s">
        <v>182</v>
      </c>
      <c r="T33" t="s">
        <v>181</v>
      </c>
      <c r="U33">
        <v>24</v>
      </c>
      <c r="V33" s="5" t="s">
        <v>152</v>
      </c>
      <c r="W33" s="5">
        <v>79850</v>
      </c>
      <c r="X33" s="16" t="s">
        <v>183</v>
      </c>
      <c r="Y33" s="4">
        <v>0</v>
      </c>
      <c r="Z33" s="19" t="s">
        <v>314</v>
      </c>
      <c r="AA33" s="31" t="s">
        <v>418</v>
      </c>
      <c r="AB33" s="18" t="s">
        <v>440</v>
      </c>
      <c r="AC33" s="31" t="s">
        <v>461</v>
      </c>
      <c r="AD33" t="s">
        <v>249</v>
      </c>
      <c r="AE33" s="2">
        <v>44932</v>
      </c>
      <c r="AF33" s="2">
        <v>44932</v>
      </c>
      <c r="AG33" s="6" t="s">
        <v>350</v>
      </c>
    </row>
    <row r="34" spans="1:33" x14ac:dyDescent="0.25">
      <c r="A34" s="15" t="s">
        <v>347</v>
      </c>
      <c r="B34" s="2">
        <v>44896</v>
      </c>
      <c r="C34" s="2">
        <v>44926</v>
      </c>
      <c r="D34">
        <v>1</v>
      </c>
      <c r="E34" t="s">
        <v>223</v>
      </c>
      <c r="F34" s="7" t="s">
        <v>275</v>
      </c>
      <c r="G34" s="7" t="s">
        <v>205</v>
      </c>
      <c r="H34" s="7" t="s">
        <v>201</v>
      </c>
      <c r="I34" s="7" t="s">
        <v>224</v>
      </c>
      <c r="J34" s="23">
        <v>44470</v>
      </c>
      <c r="K34" t="s">
        <v>87</v>
      </c>
      <c r="L34" s="7" t="s">
        <v>157</v>
      </c>
      <c r="M34">
        <v>0</v>
      </c>
      <c r="N34">
        <v>0</v>
      </c>
      <c r="O34" t="s">
        <v>112</v>
      </c>
      <c r="P34" t="s">
        <v>179</v>
      </c>
      <c r="Q34" s="3" t="s">
        <v>180</v>
      </c>
      <c r="R34" t="s">
        <v>181</v>
      </c>
      <c r="S34" s="3" t="s">
        <v>182</v>
      </c>
      <c r="T34" t="s">
        <v>181</v>
      </c>
      <c r="U34">
        <v>24</v>
      </c>
      <c r="V34" s="5" t="s">
        <v>152</v>
      </c>
      <c r="W34" s="5">
        <v>79850</v>
      </c>
      <c r="X34" s="16" t="s">
        <v>183</v>
      </c>
      <c r="Y34" s="4">
        <v>0</v>
      </c>
      <c r="Z34" s="19" t="s">
        <v>324</v>
      </c>
      <c r="AA34" s="31" t="s">
        <v>419</v>
      </c>
      <c r="AB34" s="18" t="s">
        <v>454</v>
      </c>
      <c r="AC34" s="31" t="s">
        <v>470</v>
      </c>
      <c r="AD34" t="s">
        <v>249</v>
      </c>
      <c r="AE34" s="2">
        <v>44932</v>
      </c>
      <c r="AF34" s="2">
        <v>44932</v>
      </c>
      <c r="AG34" s="6" t="s">
        <v>350</v>
      </c>
    </row>
    <row r="35" spans="1:33" x14ac:dyDescent="0.25">
      <c r="A35" s="15" t="s">
        <v>347</v>
      </c>
      <c r="B35" s="2">
        <v>44896</v>
      </c>
      <c r="C35" s="2">
        <v>44926</v>
      </c>
      <c r="D35">
        <v>1</v>
      </c>
      <c r="E35" t="s">
        <v>216</v>
      </c>
      <c r="F35" s="7" t="s">
        <v>276</v>
      </c>
      <c r="G35" s="7" t="s">
        <v>212</v>
      </c>
      <c r="H35" s="7" t="s">
        <v>277</v>
      </c>
      <c r="I35" t="s">
        <v>225</v>
      </c>
      <c r="J35" s="23">
        <v>44470</v>
      </c>
      <c r="K35" t="s">
        <v>87</v>
      </c>
      <c r="L35" t="s">
        <v>166</v>
      </c>
      <c r="M35">
        <v>0</v>
      </c>
      <c r="N35">
        <v>0</v>
      </c>
      <c r="O35" t="s">
        <v>112</v>
      </c>
      <c r="P35" t="s">
        <v>179</v>
      </c>
      <c r="Q35" s="3" t="s">
        <v>180</v>
      </c>
      <c r="R35" t="s">
        <v>181</v>
      </c>
      <c r="S35" s="3" t="s">
        <v>182</v>
      </c>
      <c r="T35" t="s">
        <v>181</v>
      </c>
      <c r="U35">
        <v>24</v>
      </c>
      <c r="V35" s="5" t="s">
        <v>152</v>
      </c>
      <c r="W35" s="5">
        <v>79850</v>
      </c>
      <c r="X35" s="16" t="s">
        <v>183</v>
      </c>
      <c r="Y35" s="4">
        <v>0</v>
      </c>
      <c r="Z35" s="19" t="s">
        <v>315</v>
      </c>
      <c r="AA35" s="31" t="s">
        <v>420</v>
      </c>
      <c r="AB35" s="18" t="s">
        <v>455</v>
      </c>
      <c r="AC35" s="31" t="s">
        <v>471</v>
      </c>
      <c r="AD35" t="s">
        <v>249</v>
      </c>
      <c r="AE35" s="2">
        <v>44932</v>
      </c>
      <c r="AF35" s="2">
        <v>44932</v>
      </c>
      <c r="AG35" s="6" t="s">
        <v>350</v>
      </c>
    </row>
    <row r="36" spans="1:33" x14ac:dyDescent="0.25">
      <c r="A36" s="15" t="s">
        <v>347</v>
      </c>
      <c r="B36" s="2">
        <v>44896</v>
      </c>
      <c r="C36" s="2">
        <v>44926</v>
      </c>
      <c r="D36">
        <v>1</v>
      </c>
      <c r="E36" t="s">
        <v>226</v>
      </c>
      <c r="F36" s="7" t="s">
        <v>278</v>
      </c>
      <c r="G36" s="7" t="s">
        <v>251</v>
      </c>
      <c r="H36" s="7" t="s">
        <v>279</v>
      </c>
      <c r="I36" t="s">
        <v>228</v>
      </c>
      <c r="J36" s="23">
        <v>44470</v>
      </c>
      <c r="K36" t="s">
        <v>87</v>
      </c>
      <c r="L36" t="s">
        <v>229</v>
      </c>
      <c r="M36">
        <v>0</v>
      </c>
      <c r="N36">
        <v>0</v>
      </c>
      <c r="O36" t="s">
        <v>112</v>
      </c>
      <c r="P36" t="s">
        <v>179</v>
      </c>
      <c r="Q36" s="3" t="s">
        <v>180</v>
      </c>
      <c r="R36" t="s">
        <v>181</v>
      </c>
      <c r="S36" s="3" t="s">
        <v>182</v>
      </c>
      <c r="T36" t="s">
        <v>181</v>
      </c>
      <c r="U36">
        <v>24</v>
      </c>
      <c r="V36" s="5" t="s">
        <v>152</v>
      </c>
      <c r="W36" s="5">
        <v>79850</v>
      </c>
      <c r="X36" s="16">
        <v>4893788311</v>
      </c>
      <c r="Y36" s="4">
        <v>0</v>
      </c>
      <c r="Z36" s="19" t="s">
        <v>316</v>
      </c>
      <c r="AA36" s="31" t="s">
        <v>421</v>
      </c>
      <c r="AB36" s="18" t="s">
        <v>456</v>
      </c>
      <c r="AC36" s="31" t="s">
        <v>461</v>
      </c>
      <c r="AD36" t="s">
        <v>249</v>
      </c>
      <c r="AE36" s="2">
        <v>44932</v>
      </c>
      <c r="AF36" s="2">
        <v>44932</v>
      </c>
      <c r="AG36" s="6" t="s">
        <v>350</v>
      </c>
    </row>
    <row r="37" spans="1:33" x14ac:dyDescent="0.25">
      <c r="A37" s="15" t="s">
        <v>347</v>
      </c>
      <c r="B37" s="2">
        <v>44896</v>
      </c>
      <c r="C37" s="2">
        <v>44926</v>
      </c>
      <c r="D37">
        <v>1</v>
      </c>
      <c r="E37" t="s">
        <v>365</v>
      </c>
      <c r="F37" s="11" t="s">
        <v>377</v>
      </c>
      <c r="G37" s="7" t="s">
        <v>378</v>
      </c>
      <c r="H37" s="7" t="s">
        <v>379</v>
      </c>
      <c r="I37" t="s">
        <v>380</v>
      </c>
      <c r="J37" s="23" t="s">
        <v>381</v>
      </c>
      <c r="K37" t="s">
        <v>87</v>
      </c>
      <c r="L37" t="s">
        <v>166</v>
      </c>
      <c r="M37">
        <v>0</v>
      </c>
      <c r="N37">
        <v>0</v>
      </c>
      <c r="O37" t="s">
        <v>112</v>
      </c>
      <c r="P37" t="s">
        <v>179</v>
      </c>
      <c r="Q37" s="3" t="s">
        <v>180</v>
      </c>
      <c r="R37" t="s">
        <v>181</v>
      </c>
      <c r="S37" s="3" t="s">
        <v>182</v>
      </c>
      <c r="T37" t="s">
        <v>181</v>
      </c>
      <c r="U37">
        <v>24</v>
      </c>
      <c r="V37" s="5" t="s">
        <v>152</v>
      </c>
      <c r="W37" s="5">
        <v>79850</v>
      </c>
      <c r="X37" s="16" t="s">
        <v>183</v>
      </c>
      <c r="Y37" s="4">
        <v>0</v>
      </c>
      <c r="Z37" s="32" t="s">
        <v>328</v>
      </c>
      <c r="AA37" s="33" t="s">
        <v>422</v>
      </c>
      <c r="AB37" s="18" t="s">
        <v>440</v>
      </c>
      <c r="AC37" s="31" t="s">
        <v>461</v>
      </c>
      <c r="AD37" t="s">
        <v>249</v>
      </c>
      <c r="AE37" s="2">
        <v>44932</v>
      </c>
      <c r="AF37" s="2">
        <v>44932</v>
      </c>
      <c r="AG37" s="6" t="s">
        <v>350</v>
      </c>
    </row>
    <row r="38" spans="1:33" s="9" customFormat="1" x14ac:dyDescent="0.25">
      <c r="A38" s="26" t="s">
        <v>347</v>
      </c>
      <c r="B38" s="2">
        <v>44896</v>
      </c>
      <c r="C38" s="2">
        <v>44926</v>
      </c>
      <c r="D38" s="9">
        <v>1</v>
      </c>
      <c r="E38" s="9" t="s">
        <v>235</v>
      </c>
      <c r="F38" s="11" t="s">
        <v>370</v>
      </c>
      <c r="G38" s="11" t="s">
        <v>370</v>
      </c>
      <c r="H38" s="11" t="s">
        <v>370</v>
      </c>
      <c r="I38" s="9" t="s">
        <v>231</v>
      </c>
      <c r="J38" s="27" t="s">
        <v>370</v>
      </c>
      <c r="K38" s="9" t="s">
        <v>87</v>
      </c>
      <c r="L38" s="9" t="s">
        <v>166</v>
      </c>
      <c r="M38" s="9">
        <v>0</v>
      </c>
      <c r="N38" s="9">
        <v>0</v>
      </c>
      <c r="O38" s="9" t="s">
        <v>112</v>
      </c>
      <c r="P38" s="9" t="s">
        <v>179</v>
      </c>
      <c r="Q38" s="12" t="s">
        <v>180</v>
      </c>
      <c r="R38" s="9" t="s">
        <v>181</v>
      </c>
      <c r="S38" s="12" t="s">
        <v>182</v>
      </c>
      <c r="T38" s="9" t="s">
        <v>181</v>
      </c>
      <c r="U38" s="9">
        <v>24</v>
      </c>
      <c r="V38" s="10" t="s">
        <v>152</v>
      </c>
      <c r="W38" s="10">
        <v>79850</v>
      </c>
      <c r="X38" s="17" t="s">
        <v>183</v>
      </c>
      <c r="Y38" s="13">
        <v>104</v>
      </c>
      <c r="Z38" s="19" t="s">
        <v>371</v>
      </c>
      <c r="AA38" s="33" t="s">
        <v>453</v>
      </c>
      <c r="AB38" s="33" t="s">
        <v>453</v>
      </c>
      <c r="AC38" s="33" t="s">
        <v>453</v>
      </c>
      <c r="AD38" s="9" t="s">
        <v>249</v>
      </c>
      <c r="AE38" s="2">
        <v>44932</v>
      </c>
      <c r="AF38" s="2">
        <v>44932</v>
      </c>
      <c r="AG38" s="6" t="s">
        <v>350</v>
      </c>
    </row>
    <row r="39" spans="1:33" x14ac:dyDescent="0.25">
      <c r="A39" s="15" t="s">
        <v>347</v>
      </c>
      <c r="B39" s="2">
        <v>44896</v>
      </c>
      <c r="C39" s="2">
        <v>44926</v>
      </c>
      <c r="D39">
        <v>1</v>
      </c>
      <c r="E39" t="s">
        <v>233</v>
      </c>
      <c r="F39" s="7" t="s">
        <v>280</v>
      </c>
      <c r="G39" s="7" t="s">
        <v>281</v>
      </c>
      <c r="H39" s="7" t="s">
        <v>208</v>
      </c>
      <c r="I39" t="s">
        <v>232</v>
      </c>
      <c r="J39" s="23">
        <v>44470</v>
      </c>
      <c r="K39" t="s">
        <v>87</v>
      </c>
      <c r="L39" t="s">
        <v>229</v>
      </c>
      <c r="M39">
        <v>0</v>
      </c>
      <c r="N39">
        <v>0</v>
      </c>
      <c r="O39" t="s">
        <v>112</v>
      </c>
      <c r="P39" t="s">
        <v>179</v>
      </c>
      <c r="Q39" s="3" t="s">
        <v>180</v>
      </c>
      <c r="R39" t="s">
        <v>181</v>
      </c>
      <c r="S39" s="3" t="s">
        <v>182</v>
      </c>
      <c r="T39" t="s">
        <v>181</v>
      </c>
      <c r="U39">
        <v>24</v>
      </c>
      <c r="V39" s="5" t="s">
        <v>152</v>
      </c>
      <c r="W39" s="5">
        <v>79850</v>
      </c>
      <c r="X39" s="16" t="s">
        <v>183</v>
      </c>
      <c r="Y39" s="4">
        <v>101</v>
      </c>
      <c r="Z39" s="19" t="s">
        <v>317</v>
      </c>
      <c r="AA39" s="31" t="s">
        <v>423</v>
      </c>
      <c r="AB39" s="18" t="s">
        <v>440</v>
      </c>
      <c r="AC39" s="31" t="s">
        <v>461</v>
      </c>
      <c r="AD39" t="s">
        <v>249</v>
      </c>
      <c r="AE39" s="2">
        <v>44932</v>
      </c>
      <c r="AF39" s="2">
        <v>44932</v>
      </c>
      <c r="AG39" s="6" t="s">
        <v>350</v>
      </c>
    </row>
    <row r="40" spans="1:33" x14ac:dyDescent="0.25">
      <c r="A40" s="15" t="s">
        <v>347</v>
      </c>
      <c r="B40" s="2">
        <v>44896</v>
      </c>
      <c r="C40" s="2">
        <v>44926</v>
      </c>
      <c r="D40">
        <v>1</v>
      </c>
      <c r="E40" t="s">
        <v>233</v>
      </c>
      <c r="F40" s="8" t="s">
        <v>282</v>
      </c>
      <c r="G40" s="7" t="s">
        <v>283</v>
      </c>
      <c r="H40" s="7" t="s">
        <v>190</v>
      </c>
      <c r="I40" t="s">
        <v>234</v>
      </c>
      <c r="J40" s="23">
        <v>44470</v>
      </c>
      <c r="K40" t="s">
        <v>87</v>
      </c>
      <c r="L40" t="s">
        <v>229</v>
      </c>
      <c r="M40">
        <v>0</v>
      </c>
      <c r="N40">
        <v>0</v>
      </c>
      <c r="O40" t="s">
        <v>112</v>
      </c>
      <c r="P40" t="s">
        <v>179</v>
      </c>
      <c r="Q40" s="3" t="s">
        <v>180</v>
      </c>
      <c r="R40" t="s">
        <v>181</v>
      </c>
      <c r="S40" s="3" t="s">
        <v>182</v>
      </c>
      <c r="T40" t="s">
        <v>181</v>
      </c>
      <c r="U40">
        <v>24</v>
      </c>
      <c r="V40" s="5" t="s">
        <v>152</v>
      </c>
      <c r="W40" s="5">
        <v>79850</v>
      </c>
      <c r="X40" s="16" t="s">
        <v>183</v>
      </c>
      <c r="Y40" s="4">
        <v>0</v>
      </c>
      <c r="Z40" s="19" t="s">
        <v>318</v>
      </c>
      <c r="AA40" s="31" t="s">
        <v>424</v>
      </c>
      <c r="AB40" s="18" t="s">
        <v>440</v>
      </c>
      <c r="AC40" s="31" t="s">
        <v>461</v>
      </c>
      <c r="AD40" t="s">
        <v>249</v>
      </c>
      <c r="AE40" s="2">
        <v>44932</v>
      </c>
      <c r="AF40" s="2">
        <v>44932</v>
      </c>
      <c r="AG40" s="6" t="s">
        <v>350</v>
      </c>
    </row>
    <row r="41" spans="1:33" x14ac:dyDescent="0.25">
      <c r="A41" s="15" t="s">
        <v>347</v>
      </c>
      <c r="B41" s="2">
        <v>44896</v>
      </c>
      <c r="C41" s="2">
        <v>44926</v>
      </c>
      <c r="D41">
        <v>1</v>
      </c>
      <c r="E41" t="s">
        <v>233</v>
      </c>
      <c r="F41" s="7" t="s">
        <v>362</v>
      </c>
      <c r="G41" s="7" t="s">
        <v>245</v>
      </c>
      <c r="H41" s="7" t="s">
        <v>189</v>
      </c>
      <c r="I41" t="s">
        <v>236</v>
      </c>
      <c r="J41" s="23">
        <v>44608</v>
      </c>
      <c r="K41" t="s">
        <v>87</v>
      </c>
      <c r="L41" t="s">
        <v>166</v>
      </c>
      <c r="M41">
        <v>0</v>
      </c>
      <c r="N41">
        <v>0</v>
      </c>
      <c r="O41" t="s">
        <v>112</v>
      </c>
      <c r="P41" t="s">
        <v>179</v>
      </c>
      <c r="Q41" s="3" t="s">
        <v>180</v>
      </c>
      <c r="R41" t="s">
        <v>181</v>
      </c>
      <c r="S41" s="3" t="s">
        <v>182</v>
      </c>
      <c r="T41" t="s">
        <v>181</v>
      </c>
      <c r="U41">
        <v>24</v>
      </c>
      <c r="V41" s="5" t="s">
        <v>152</v>
      </c>
      <c r="W41" s="5">
        <v>79850</v>
      </c>
      <c r="X41" s="16" t="s">
        <v>183</v>
      </c>
      <c r="Y41" s="4">
        <v>0</v>
      </c>
      <c r="Z41" s="24" t="s">
        <v>319</v>
      </c>
      <c r="AA41" s="31" t="s">
        <v>425</v>
      </c>
      <c r="AB41" s="31" t="s">
        <v>472</v>
      </c>
      <c r="AC41" s="31" t="s">
        <v>461</v>
      </c>
      <c r="AD41" t="s">
        <v>249</v>
      </c>
      <c r="AE41" s="2">
        <v>44932</v>
      </c>
      <c r="AF41" s="2">
        <v>44932</v>
      </c>
      <c r="AG41" s="6" t="s">
        <v>350</v>
      </c>
    </row>
    <row r="42" spans="1:33" x14ac:dyDescent="0.25">
      <c r="A42" s="15" t="s">
        <v>347</v>
      </c>
      <c r="B42" s="2">
        <v>44896</v>
      </c>
      <c r="C42" s="2">
        <v>44926</v>
      </c>
      <c r="D42">
        <v>1</v>
      </c>
      <c r="E42" t="s">
        <v>233</v>
      </c>
      <c r="F42" s="8" t="s">
        <v>284</v>
      </c>
      <c r="G42" s="7" t="s">
        <v>196</v>
      </c>
      <c r="H42" s="7" t="s">
        <v>190</v>
      </c>
      <c r="I42" t="s">
        <v>237</v>
      </c>
      <c r="J42" s="23">
        <v>44470</v>
      </c>
      <c r="K42" t="s">
        <v>87</v>
      </c>
      <c r="L42" t="s">
        <v>166</v>
      </c>
      <c r="M42">
        <v>0</v>
      </c>
      <c r="N42">
        <v>0</v>
      </c>
      <c r="O42" t="s">
        <v>112</v>
      </c>
      <c r="P42" t="s">
        <v>179</v>
      </c>
      <c r="Q42" s="3" t="s">
        <v>180</v>
      </c>
      <c r="R42" t="s">
        <v>181</v>
      </c>
      <c r="S42" s="3" t="s">
        <v>182</v>
      </c>
      <c r="T42" t="s">
        <v>181</v>
      </c>
      <c r="U42">
        <v>24</v>
      </c>
      <c r="V42" s="5" t="s">
        <v>152</v>
      </c>
      <c r="W42" s="5">
        <v>79850</v>
      </c>
      <c r="X42" s="16" t="s">
        <v>183</v>
      </c>
      <c r="Y42" s="4">
        <v>102</v>
      </c>
      <c r="Z42" s="18" t="s">
        <v>382</v>
      </c>
      <c r="AA42" s="31" t="s">
        <v>426</v>
      </c>
      <c r="AB42" s="18" t="s">
        <v>457</v>
      </c>
      <c r="AC42" s="33" t="s">
        <v>473</v>
      </c>
      <c r="AD42" t="s">
        <v>249</v>
      </c>
      <c r="AE42" s="2">
        <v>44932</v>
      </c>
      <c r="AF42" s="2">
        <v>44932</v>
      </c>
      <c r="AG42" s="6" t="s">
        <v>350</v>
      </c>
    </row>
    <row r="43" spans="1:33" x14ac:dyDescent="0.25">
      <c r="A43" s="15" t="s">
        <v>347</v>
      </c>
      <c r="B43" s="2">
        <v>44896</v>
      </c>
      <c r="C43" s="2">
        <v>44926</v>
      </c>
      <c r="D43">
        <v>1</v>
      </c>
      <c r="E43" t="s">
        <v>285</v>
      </c>
      <c r="F43" s="7" t="s">
        <v>363</v>
      </c>
      <c r="G43" s="7" t="s">
        <v>274</v>
      </c>
      <c r="H43" s="7" t="s">
        <v>364</v>
      </c>
      <c r="I43" t="s">
        <v>286</v>
      </c>
      <c r="J43" s="23">
        <v>44470</v>
      </c>
      <c r="K43" t="s">
        <v>87</v>
      </c>
      <c r="L43" t="s">
        <v>166</v>
      </c>
      <c r="M43">
        <v>0</v>
      </c>
      <c r="N43">
        <v>0</v>
      </c>
      <c r="O43" t="s">
        <v>112</v>
      </c>
      <c r="P43" t="s">
        <v>179</v>
      </c>
      <c r="Q43" s="3" t="s">
        <v>180</v>
      </c>
      <c r="R43" t="s">
        <v>181</v>
      </c>
      <c r="S43" s="3" t="s">
        <v>182</v>
      </c>
      <c r="T43" t="s">
        <v>181</v>
      </c>
      <c r="U43">
        <v>24</v>
      </c>
      <c r="V43" s="5" t="s">
        <v>152</v>
      </c>
      <c r="W43" s="5">
        <v>79850</v>
      </c>
      <c r="X43" s="16" t="s">
        <v>183</v>
      </c>
      <c r="Y43" s="4">
        <v>0</v>
      </c>
      <c r="Z43" s="18" t="s">
        <v>327</v>
      </c>
      <c r="AA43" s="31" t="s">
        <v>427</v>
      </c>
      <c r="AB43" s="18" t="s">
        <v>440</v>
      </c>
      <c r="AC43" s="31" t="s">
        <v>461</v>
      </c>
      <c r="AD43" t="s">
        <v>249</v>
      </c>
      <c r="AE43" s="2">
        <v>44932</v>
      </c>
      <c r="AF43" s="2">
        <v>44932</v>
      </c>
      <c r="AG43" s="6" t="s">
        <v>350</v>
      </c>
    </row>
    <row r="44" spans="1:33" x14ac:dyDescent="0.25">
      <c r="A44" s="15" t="s">
        <v>347</v>
      </c>
      <c r="B44" s="2">
        <v>44896</v>
      </c>
      <c r="C44" s="2">
        <v>44926</v>
      </c>
      <c r="D44">
        <v>1</v>
      </c>
      <c r="E44" t="s">
        <v>235</v>
      </c>
      <c r="F44" s="7" t="s">
        <v>288</v>
      </c>
      <c r="G44" s="7" t="s">
        <v>289</v>
      </c>
      <c r="H44" s="7" t="s">
        <v>218</v>
      </c>
      <c r="I44" t="s">
        <v>287</v>
      </c>
      <c r="J44" s="23">
        <v>44470</v>
      </c>
      <c r="K44" t="s">
        <v>87</v>
      </c>
      <c r="L44" t="s">
        <v>166</v>
      </c>
      <c r="M44">
        <v>0</v>
      </c>
      <c r="N44">
        <v>0</v>
      </c>
      <c r="O44" t="s">
        <v>112</v>
      </c>
      <c r="P44" t="s">
        <v>179</v>
      </c>
      <c r="Q44" s="3" t="s">
        <v>180</v>
      </c>
      <c r="R44" t="s">
        <v>181</v>
      </c>
      <c r="S44" s="3" t="s">
        <v>182</v>
      </c>
      <c r="T44" t="s">
        <v>181</v>
      </c>
      <c r="U44">
        <v>24</v>
      </c>
      <c r="V44" s="5" t="s">
        <v>152</v>
      </c>
      <c r="W44" s="5">
        <v>79850</v>
      </c>
      <c r="X44" s="16" t="s">
        <v>183</v>
      </c>
      <c r="Y44" s="4">
        <v>101</v>
      </c>
      <c r="Z44" s="18" t="s">
        <v>307</v>
      </c>
      <c r="AA44" s="31" t="s">
        <v>428</v>
      </c>
      <c r="AB44" s="18" t="s">
        <v>440</v>
      </c>
      <c r="AC44" s="31" t="s">
        <v>461</v>
      </c>
      <c r="AD44" t="s">
        <v>249</v>
      </c>
      <c r="AE44" s="2">
        <v>44932</v>
      </c>
      <c r="AF44" s="2">
        <v>44932</v>
      </c>
      <c r="AG44" s="6" t="s">
        <v>350</v>
      </c>
    </row>
    <row r="45" spans="1:33" x14ac:dyDescent="0.25">
      <c r="A45" s="15" t="s">
        <v>347</v>
      </c>
      <c r="B45" s="2">
        <v>44896</v>
      </c>
      <c r="C45" s="2">
        <v>44926</v>
      </c>
      <c r="D45">
        <v>1</v>
      </c>
      <c r="E45" t="s">
        <v>290</v>
      </c>
      <c r="F45" s="7" t="s">
        <v>291</v>
      </c>
      <c r="G45" s="7" t="s">
        <v>292</v>
      </c>
      <c r="H45" s="7" t="s">
        <v>293</v>
      </c>
      <c r="I45" t="s">
        <v>294</v>
      </c>
      <c r="J45" s="23">
        <v>44470</v>
      </c>
      <c r="K45" t="s">
        <v>87</v>
      </c>
      <c r="L45" t="s">
        <v>239</v>
      </c>
      <c r="M45">
        <v>0</v>
      </c>
      <c r="N45">
        <v>0</v>
      </c>
      <c r="O45" t="s">
        <v>112</v>
      </c>
      <c r="P45" t="s">
        <v>179</v>
      </c>
      <c r="Q45" s="3" t="s">
        <v>180</v>
      </c>
      <c r="R45" t="s">
        <v>181</v>
      </c>
      <c r="S45" s="3" t="s">
        <v>182</v>
      </c>
      <c r="T45" t="s">
        <v>181</v>
      </c>
      <c r="U45">
        <v>24</v>
      </c>
      <c r="V45" s="5" t="s">
        <v>152</v>
      </c>
      <c r="W45" s="5">
        <v>79850</v>
      </c>
      <c r="X45" s="16" t="s">
        <v>183</v>
      </c>
      <c r="Y45" s="4">
        <v>101</v>
      </c>
      <c r="Z45" s="18" t="s">
        <v>307</v>
      </c>
      <c r="AA45" s="31" t="s">
        <v>429</v>
      </c>
      <c r="AB45" s="18" t="s">
        <v>440</v>
      </c>
      <c r="AC45" s="31" t="s">
        <v>461</v>
      </c>
      <c r="AD45" t="s">
        <v>249</v>
      </c>
      <c r="AE45" s="2">
        <v>44932</v>
      </c>
      <c r="AF45" s="2">
        <v>44932</v>
      </c>
      <c r="AG45" s="6" t="s">
        <v>350</v>
      </c>
    </row>
    <row r="46" spans="1:33" x14ac:dyDescent="0.25">
      <c r="A46" s="15" t="s">
        <v>347</v>
      </c>
      <c r="B46" s="2">
        <v>44896</v>
      </c>
      <c r="C46" s="2">
        <v>44926</v>
      </c>
      <c r="D46">
        <v>1</v>
      </c>
      <c r="E46" t="s">
        <v>216</v>
      </c>
      <c r="F46" s="7" t="s">
        <v>295</v>
      </c>
      <c r="G46" s="7" t="s">
        <v>274</v>
      </c>
      <c r="H46" s="7" t="s">
        <v>185</v>
      </c>
      <c r="I46" t="s">
        <v>240</v>
      </c>
      <c r="J46" s="23">
        <v>44470</v>
      </c>
      <c r="K46" t="s">
        <v>87</v>
      </c>
      <c r="L46" t="s">
        <v>166</v>
      </c>
      <c r="M46">
        <v>0</v>
      </c>
      <c r="N46">
        <v>0</v>
      </c>
      <c r="O46" t="s">
        <v>112</v>
      </c>
      <c r="P46" t="s">
        <v>179</v>
      </c>
      <c r="Q46" s="3" t="s">
        <v>180</v>
      </c>
      <c r="R46" t="s">
        <v>181</v>
      </c>
      <c r="S46" s="3" t="s">
        <v>182</v>
      </c>
      <c r="T46" t="s">
        <v>181</v>
      </c>
      <c r="U46">
        <v>24</v>
      </c>
      <c r="V46" s="5" t="s">
        <v>152</v>
      </c>
      <c r="W46" s="5">
        <v>79850</v>
      </c>
      <c r="X46" s="16" t="s">
        <v>183</v>
      </c>
      <c r="Y46" s="4">
        <v>104</v>
      </c>
      <c r="Z46" s="19" t="s">
        <v>320</v>
      </c>
      <c r="AA46" s="31" t="s">
        <v>430</v>
      </c>
      <c r="AB46" s="18" t="s">
        <v>458</v>
      </c>
      <c r="AC46" s="31" t="s">
        <v>461</v>
      </c>
      <c r="AD46" t="s">
        <v>249</v>
      </c>
      <c r="AE46" s="2">
        <v>44932</v>
      </c>
      <c r="AF46" s="2">
        <v>44932</v>
      </c>
      <c r="AG46" s="6" t="s">
        <v>350</v>
      </c>
    </row>
    <row r="47" spans="1:33" x14ac:dyDescent="0.25">
      <c r="A47" s="15" t="s">
        <v>347</v>
      </c>
      <c r="B47" s="2">
        <v>44896</v>
      </c>
      <c r="C47" s="2">
        <v>44926</v>
      </c>
      <c r="D47">
        <v>1</v>
      </c>
      <c r="E47" t="s">
        <v>386</v>
      </c>
      <c r="F47" s="7" t="s">
        <v>241</v>
      </c>
      <c r="G47" s="7" t="s">
        <v>227</v>
      </c>
      <c r="H47" s="7" t="s">
        <v>252</v>
      </c>
      <c r="I47" t="s">
        <v>296</v>
      </c>
      <c r="J47" s="23">
        <v>44470</v>
      </c>
      <c r="K47" t="s">
        <v>87</v>
      </c>
      <c r="L47" t="s">
        <v>229</v>
      </c>
      <c r="M47">
        <v>0</v>
      </c>
      <c r="N47">
        <v>0</v>
      </c>
      <c r="O47" t="s">
        <v>112</v>
      </c>
      <c r="P47" t="s">
        <v>179</v>
      </c>
      <c r="Q47" s="3" t="s">
        <v>180</v>
      </c>
      <c r="R47" t="s">
        <v>181</v>
      </c>
      <c r="S47" s="3" t="s">
        <v>182</v>
      </c>
      <c r="T47" t="s">
        <v>181</v>
      </c>
      <c r="U47">
        <v>24</v>
      </c>
      <c r="V47" s="5" t="s">
        <v>152</v>
      </c>
      <c r="W47" s="5">
        <v>79850</v>
      </c>
      <c r="X47" s="16">
        <v>4893788356</v>
      </c>
      <c r="Y47" s="4">
        <v>0</v>
      </c>
      <c r="Z47" s="19" t="s">
        <v>321</v>
      </c>
      <c r="AA47" s="31" t="s">
        <v>431</v>
      </c>
      <c r="AB47" s="18" t="s">
        <v>440</v>
      </c>
      <c r="AC47" s="31" t="s">
        <v>461</v>
      </c>
      <c r="AD47" t="s">
        <v>249</v>
      </c>
      <c r="AE47" s="2">
        <v>44932</v>
      </c>
      <c r="AF47" s="2">
        <v>44932</v>
      </c>
      <c r="AG47" s="6" t="s">
        <v>350</v>
      </c>
    </row>
    <row r="48" spans="1:33" x14ac:dyDescent="0.25">
      <c r="A48" s="15" t="s">
        <v>347</v>
      </c>
      <c r="B48" s="2">
        <v>44896</v>
      </c>
      <c r="C48" s="2">
        <v>44926</v>
      </c>
      <c r="D48">
        <v>1</v>
      </c>
      <c r="E48" t="s">
        <v>394</v>
      </c>
      <c r="F48" s="7" t="s">
        <v>395</v>
      </c>
      <c r="G48" s="7" t="s">
        <v>201</v>
      </c>
      <c r="H48" s="7" t="s">
        <v>396</v>
      </c>
      <c r="I48" t="s">
        <v>296</v>
      </c>
      <c r="J48" s="23">
        <v>44904</v>
      </c>
      <c r="K48" t="s">
        <v>87</v>
      </c>
      <c r="L48" t="s">
        <v>229</v>
      </c>
      <c r="M48">
        <v>0</v>
      </c>
      <c r="N48">
        <v>0</v>
      </c>
      <c r="O48" t="s">
        <v>112</v>
      </c>
      <c r="P48" t="s">
        <v>179</v>
      </c>
      <c r="Q48" s="3" t="s">
        <v>180</v>
      </c>
      <c r="R48" t="s">
        <v>181</v>
      </c>
      <c r="S48" s="3" t="s">
        <v>182</v>
      </c>
      <c r="T48" t="s">
        <v>181</v>
      </c>
      <c r="U48">
        <v>24</v>
      </c>
      <c r="V48" s="5" t="s">
        <v>152</v>
      </c>
      <c r="W48" s="5">
        <v>79850</v>
      </c>
      <c r="X48" s="16">
        <v>4893788356</v>
      </c>
      <c r="Y48" s="4">
        <v>0</v>
      </c>
      <c r="Z48" s="19" t="s">
        <v>321</v>
      </c>
      <c r="AA48" s="31" t="s">
        <v>405</v>
      </c>
      <c r="AB48" s="18" t="s">
        <v>479</v>
      </c>
      <c r="AC48" s="31" t="s">
        <v>480</v>
      </c>
      <c r="AD48" t="s">
        <v>249</v>
      </c>
      <c r="AE48" s="2">
        <v>44932</v>
      </c>
      <c r="AF48" s="2">
        <v>44932</v>
      </c>
      <c r="AG48" s="6" t="s">
        <v>350</v>
      </c>
    </row>
    <row r="49" spans="1:33" x14ac:dyDescent="0.25">
      <c r="A49" s="15" t="s">
        <v>347</v>
      </c>
      <c r="B49" s="2">
        <v>44896</v>
      </c>
      <c r="C49" s="2">
        <v>44926</v>
      </c>
      <c r="D49">
        <v>1</v>
      </c>
      <c r="E49" t="s">
        <v>242</v>
      </c>
      <c r="F49" s="7" t="s">
        <v>392</v>
      </c>
      <c r="G49" s="7" t="s">
        <v>360</v>
      </c>
      <c r="H49" s="7" t="s">
        <v>393</v>
      </c>
      <c r="I49" t="s">
        <v>297</v>
      </c>
      <c r="J49" s="23">
        <v>44896</v>
      </c>
      <c r="K49" t="s">
        <v>87</v>
      </c>
      <c r="L49" t="s">
        <v>243</v>
      </c>
      <c r="M49">
        <v>0</v>
      </c>
      <c r="N49">
        <v>0</v>
      </c>
      <c r="O49" t="s">
        <v>112</v>
      </c>
      <c r="P49" t="s">
        <v>179</v>
      </c>
      <c r="Q49" s="3" t="s">
        <v>180</v>
      </c>
      <c r="R49" t="s">
        <v>181</v>
      </c>
      <c r="S49" s="3" t="s">
        <v>182</v>
      </c>
      <c r="T49" t="s">
        <v>181</v>
      </c>
      <c r="U49">
        <v>24</v>
      </c>
      <c r="V49" s="5" t="s">
        <v>152</v>
      </c>
      <c r="W49" s="5">
        <v>79850</v>
      </c>
      <c r="X49" s="16" t="s">
        <v>183</v>
      </c>
      <c r="Y49" s="4">
        <v>0</v>
      </c>
      <c r="Z49" s="14" t="s">
        <v>322</v>
      </c>
      <c r="AA49" s="33" t="s">
        <v>483</v>
      </c>
      <c r="AB49" s="18" t="s">
        <v>481</v>
      </c>
      <c r="AC49" s="31" t="s">
        <v>482</v>
      </c>
      <c r="AD49" t="s">
        <v>249</v>
      </c>
      <c r="AE49" s="2">
        <v>44932</v>
      </c>
      <c r="AF49" s="2">
        <v>44932</v>
      </c>
      <c r="AG49" s="6" t="s">
        <v>350</v>
      </c>
    </row>
    <row r="50" spans="1:33" x14ac:dyDescent="0.25">
      <c r="A50" s="15" t="s">
        <v>347</v>
      </c>
      <c r="B50" s="2">
        <v>44896</v>
      </c>
      <c r="C50" s="2">
        <v>44926</v>
      </c>
      <c r="D50">
        <v>1</v>
      </c>
      <c r="E50" t="s">
        <v>235</v>
      </c>
      <c r="F50" s="7" t="s">
        <v>298</v>
      </c>
      <c r="G50" s="7" t="s">
        <v>299</v>
      </c>
      <c r="H50" s="7" t="s">
        <v>207</v>
      </c>
      <c r="I50" t="s">
        <v>244</v>
      </c>
      <c r="J50" s="23">
        <v>44470</v>
      </c>
      <c r="K50" t="s">
        <v>87</v>
      </c>
      <c r="L50" t="s">
        <v>166</v>
      </c>
      <c r="M50">
        <v>0</v>
      </c>
      <c r="N50">
        <v>0</v>
      </c>
      <c r="O50" t="s">
        <v>112</v>
      </c>
      <c r="P50" t="s">
        <v>179</v>
      </c>
      <c r="Q50" s="3" t="s">
        <v>180</v>
      </c>
      <c r="R50" t="s">
        <v>181</v>
      </c>
      <c r="S50" s="3" t="s">
        <v>182</v>
      </c>
      <c r="T50" t="s">
        <v>181</v>
      </c>
      <c r="U50">
        <v>24</v>
      </c>
      <c r="V50" s="5" t="s">
        <v>152</v>
      </c>
      <c r="W50" s="5">
        <v>79850</v>
      </c>
      <c r="X50" s="16" t="s">
        <v>183</v>
      </c>
      <c r="Y50" s="4">
        <v>107</v>
      </c>
      <c r="Z50" s="32" t="s">
        <v>323</v>
      </c>
      <c r="AA50" s="31" t="s">
        <v>432</v>
      </c>
      <c r="AB50" s="18" t="s">
        <v>440</v>
      </c>
      <c r="AC50" s="31" t="s">
        <v>461</v>
      </c>
      <c r="AD50" t="s">
        <v>249</v>
      </c>
      <c r="AE50" s="2">
        <v>44932</v>
      </c>
      <c r="AF50" s="2">
        <v>44932</v>
      </c>
      <c r="AG50" s="6" t="s">
        <v>350</v>
      </c>
    </row>
    <row r="51" spans="1:33" x14ac:dyDescent="0.25">
      <c r="A51" s="15" t="s">
        <v>347</v>
      </c>
      <c r="B51" s="2">
        <v>44896</v>
      </c>
      <c r="C51" s="2">
        <v>44926</v>
      </c>
      <c r="D51">
        <v>1</v>
      </c>
      <c r="E51" t="s">
        <v>216</v>
      </c>
      <c r="F51" s="7" t="s">
        <v>303</v>
      </c>
      <c r="G51" s="7" t="s">
        <v>289</v>
      </c>
      <c r="H51" s="7" t="s">
        <v>304</v>
      </c>
      <c r="I51" t="s">
        <v>302</v>
      </c>
      <c r="J51" s="23">
        <v>44470</v>
      </c>
      <c r="K51" t="s">
        <v>87</v>
      </c>
      <c r="L51" t="s">
        <v>166</v>
      </c>
      <c r="M51">
        <v>0</v>
      </c>
      <c r="N51">
        <v>0</v>
      </c>
      <c r="O51" t="s">
        <v>112</v>
      </c>
      <c r="P51" t="s">
        <v>179</v>
      </c>
      <c r="Q51" s="3" t="s">
        <v>180</v>
      </c>
      <c r="R51" t="s">
        <v>181</v>
      </c>
      <c r="S51" s="3" t="s">
        <v>182</v>
      </c>
      <c r="T51" t="s">
        <v>181</v>
      </c>
      <c r="U51">
        <v>24</v>
      </c>
      <c r="V51" s="5" t="s">
        <v>152</v>
      </c>
      <c r="W51" s="5">
        <v>79850</v>
      </c>
      <c r="X51" s="16" t="s">
        <v>183</v>
      </c>
      <c r="Y51" s="4">
        <v>107</v>
      </c>
      <c r="Z51" s="20" t="s">
        <v>325</v>
      </c>
      <c r="AA51" s="31" t="s">
        <v>433</v>
      </c>
      <c r="AB51" s="18" t="s">
        <v>440</v>
      </c>
      <c r="AC51" s="31" t="s">
        <v>461</v>
      </c>
      <c r="AD51" t="s">
        <v>249</v>
      </c>
      <c r="AE51" s="2">
        <v>44932</v>
      </c>
      <c r="AF51" s="2">
        <v>44932</v>
      </c>
      <c r="AG51" s="6" t="s">
        <v>350</v>
      </c>
    </row>
    <row r="52" spans="1:33" x14ac:dyDescent="0.25">
      <c r="A52" s="15" t="s">
        <v>347</v>
      </c>
      <c r="B52" s="2">
        <v>44896</v>
      </c>
      <c r="C52" s="2">
        <v>44926</v>
      </c>
      <c r="D52">
        <v>1</v>
      </c>
      <c r="E52" t="s">
        <v>233</v>
      </c>
      <c r="F52" s="7" t="s">
        <v>217</v>
      </c>
      <c r="G52" s="7" t="s">
        <v>238</v>
      </c>
      <c r="H52" s="7" t="s">
        <v>438</v>
      </c>
      <c r="I52" t="s">
        <v>305</v>
      </c>
      <c r="J52" s="23">
        <v>44470</v>
      </c>
      <c r="K52" t="s">
        <v>87</v>
      </c>
      <c r="L52" t="s">
        <v>166</v>
      </c>
      <c r="M52">
        <v>0</v>
      </c>
      <c r="N52">
        <v>0</v>
      </c>
      <c r="O52" t="s">
        <v>112</v>
      </c>
      <c r="P52" t="s">
        <v>179</v>
      </c>
      <c r="Q52" s="3" t="s">
        <v>180</v>
      </c>
      <c r="R52" t="s">
        <v>181</v>
      </c>
      <c r="S52" s="3" t="s">
        <v>182</v>
      </c>
      <c r="T52" t="s">
        <v>181</v>
      </c>
      <c r="U52">
        <v>24</v>
      </c>
      <c r="V52" s="5" t="s">
        <v>152</v>
      </c>
      <c r="W52" s="5">
        <v>79850</v>
      </c>
      <c r="X52" s="16" t="s">
        <v>183</v>
      </c>
      <c r="Y52" s="4">
        <v>107</v>
      </c>
      <c r="Z52" s="20" t="s">
        <v>326</v>
      </c>
      <c r="AA52" s="31" t="s">
        <v>434</v>
      </c>
      <c r="AB52" s="18" t="s">
        <v>440</v>
      </c>
      <c r="AC52" s="31" t="s">
        <v>461</v>
      </c>
      <c r="AD52" t="s">
        <v>249</v>
      </c>
      <c r="AE52" s="2">
        <v>44932</v>
      </c>
      <c r="AF52" s="2">
        <v>44932</v>
      </c>
      <c r="AG52" s="6" t="s">
        <v>350</v>
      </c>
    </row>
    <row r="53" spans="1:33" x14ac:dyDescent="0.25">
      <c r="A53" s="15" t="s">
        <v>347</v>
      </c>
      <c r="B53" s="2">
        <v>44896</v>
      </c>
      <c r="C53" s="2">
        <v>44926</v>
      </c>
      <c r="D53">
        <v>1</v>
      </c>
      <c r="E53" t="s">
        <v>246</v>
      </c>
      <c r="F53" s="7" t="s">
        <v>220</v>
      </c>
      <c r="G53" s="7" t="s">
        <v>274</v>
      </c>
      <c r="H53" s="7" t="s">
        <v>261</v>
      </c>
      <c r="I53" t="s">
        <v>247</v>
      </c>
      <c r="J53" s="23">
        <v>44562</v>
      </c>
      <c r="K53" t="s">
        <v>87</v>
      </c>
      <c r="L53" t="s">
        <v>166</v>
      </c>
      <c r="M53">
        <v>0</v>
      </c>
      <c r="N53">
        <v>0</v>
      </c>
      <c r="O53" t="s">
        <v>112</v>
      </c>
      <c r="P53" t="s">
        <v>179</v>
      </c>
      <c r="Q53" s="3" t="s">
        <v>180</v>
      </c>
      <c r="R53" t="s">
        <v>181</v>
      </c>
      <c r="S53" s="3" t="s">
        <v>182</v>
      </c>
      <c r="T53" t="s">
        <v>181</v>
      </c>
      <c r="U53">
        <v>24</v>
      </c>
      <c r="V53" s="5" t="s">
        <v>152</v>
      </c>
      <c r="W53" s="5">
        <v>79850</v>
      </c>
      <c r="X53" s="16" t="s">
        <v>183</v>
      </c>
      <c r="Y53" s="4">
        <v>104</v>
      </c>
      <c r="Z53" s="14" t="s">
        <v>307</v>
      </c>
      <c r="AA53" s="31" t="s">
        <v>418</v>
      </c>
      <c r="AB53" s="31" t="s">
        <v>459</v>
      </c>
      <c r="AC53" s="31" t="s">
        <v>459</v>
      </c>
      <c r="AD53" t="s">
        <v>249</v>
      </c>
      <c r="AE53" s="2">
        <v>44932</v>
      </c>
      <c r="AF53" s="2">
        <v>44932</v>
      </c>
      <c r="AG53" s="6" t="s">
        <v>350</v>
      </c>
    </row>
    <row r="54" spans="1:33" x14ac:dyDescent="0.25">
      <c r="A54" s="15" t="s">
        <v>347</v>
      </c>
      <c r="B54" s="2">
        <v>44896</v>
      </c>
      <c r="C54" s="2">
        <v>44926</v>
      </c>
      <c r="D54">
        <v>1</v>
      </c>
      <c r="E54" s="9" t="s">
        <v>233</v>
      </c>
      <c r="F54" s="11" t="s">
        <v>351</v>
      </c>
      <c r="G54" s="11" t="s">
        <v>245</v>
      </c>
      <c r="H54" s="11" t="s">
        <v>352</v>
      </c>
      <c r="I54" s="9" t="s">
        <v>248</v>
      </c>
      <c r="J54" s="23">
        <v>44562</v>
      </c>
      <c r="K54" s="9" t="s">
        <v>87</v>
      </c>
      <c r="L54" s="9" t="s">
        <v>166</v>
      </c>
      <c r="M54" s="9">
        <v>0</v>
      </c>
      <c r="N54" s="9">
        <v>0</v>
      </c>
      <c r="O54" s="9" t="s">
        <v>112</v>
      </c>
      <c r="P54" s="9" t="s">
        <v>179</v>
      </c>
      <c r="Q54" s="12" t="s">
        <v>180</v>
      </c>
      <c r="R54" s="9" t="s">
        <v>181</v>
      </c>
      <c r="S54" s="12" t="s">
        <v>182</v>
      </c>
      <c r="T54" s="9" t="s">
        <v>181</v>
      </c>
      <c r="U54" s="9">
        <v>24</v>
      </c>
      <c r="V54" s="10" t="s">
        <v>152</v>
      </c>
      <c r="W54" s="10">
        <v>79850</v>
      </c>
      <c r="X54" s="17" t="s">
        <v>183</v>
      </c>
      <c r="Y54" s="13">
        <v>0</v>
      </c>
      <c r="Z54" s="14" t="s">
        <v>307</v>
      </c>
      <c r="AA54" s="33" t="s">
        <v>435</v>
      </c>
      <c r="AB54" s="18" t="s">
        <v>440</v>
      </c>
      <c r="AC54" s="31" t="s">
        <v>461</v>
      </c>
      <c r="AD54" t="s">
        <v>249</v>
      </c>
      <c r="AE54" s="2">
        <v>44932</v>
      </c>
      <c r="AF54" s="2">
        <v>44932</v>
      </c>
      <c r="AG54" s="6" t="s">
        <v>350</v>
      </c>
    </row>
    <row r="55" spans="1:33" x14ac:dyDescent="0.25">
      <c r="A55" s="15" t="s">
        <v>347</v>
      </c>
      <c r="B55" s="2">
        <v>44896</v>
      </c>
      <c r="C55" s="2">
        <v>44926</v>
      </c>
      <c r="D55">
        <v>1</v>
      </c>
      <c r="E55" s="9" t="s">
        <v>300</v>
      </c>
      <c r="F55" s="11" t="s">
        <v>338</v>
      </c>
      <c r="G55" s="11" t="s">
        <v>339</v>
      </c>
      <c r="H55" s="11" t="s">
        <v>340</v>
      </c>
      <c r="I55" s="9" t="s">
        <v>301</v>
      </c>
      <c r="J55" s="23">
        <v>44501</v>
      </c>
      <c r="K55" s="9" t="s">
        <v>87</v>
      </c>
      <c r="L55" s="9" t="s">
        <v>166</v>
      </c>
      <c r="M55" s="9">
        <v>0</v>
      </c>
      <c r="N55" s="9">
        <v>0</v>
      </c>
      <c r="O55" s="9" t="s">
        <v>112</v>
      </c>
      <c r="P55" s="9" t="s">
        <v>179</v>
      </c>
      <c r="Q55" s="12" t="s">
        <v>180</v>
      </c>
      <c r="R55" s="9" t="s">
        <v>181</v>
      </c>
      <c r="S55" s="12" t="s">
        <v>182</v>
      </c>
      <c r="T55" s="9" t="s">
        <v>181</v>
      </c>
      <c r="U55" s="9">
        <v>24</v>
      </c>
      <c r="V55" s="10" t="s">
        <v>152</v>
      </c>
      <c r="W55" s="10">
        <v>79850</v>
      </c>
      <c r="X55" s="17" t="s">
        <v>183</v>
      </c>
      <c r="Y55" s="13">
        <v>0</v>
      </c>
      <c r="Z55" s="14" t="s">
        <v>341</v>
      </c>
      <c r="AA55" s="33" t="s">
        <v>436</v>
      </c>
      <c r="AB55" s="33" t="s">
        <v>460</v>
      </c>
      <c r="AC55" s="31" t="s">
        <v>461</v>
      </c>
      <c r="AD55" t="s">
        <v>249</v>
      </c>
      <c r="AE55" s="2">
        <v>44932</v>
      </c>
      <c r="AF55" s="2">
        <v>44932</v>
      </c>
      <c r="AG55" s="6" t="s">
        <v>350</v>
      </c>
    </row>
    <row r="56" spans="1:33" x14ac:dyDescent="0.25">
      <c r="A56" s="15" t="s">
        <v>347</v>
      </c>
      <c r="B56" s="2">
        <v>44896</v>
      </c>
      <c r="C56" s="2">
        <v>44926</v>
      </c>
      <c r="D56">
        <v>1</v>
      </c>
      <c r="E56" t="s">
        <v>246</v>
      </c>
      <c r="F56" s="7" t="s">
        <v>373</v>
      </c>
      <c r="G56" s="7" t="s">
        <v>374</v>
      </c>
      <c r="H56" s="7" t="s">
        <v>375</v>
      </c>
      <c r="I56" t="s">
        <v>376</v>
      </c>
      <c r="J56" s="23">
        <v>44648</v>
      </c>
      <c r="K56" t="s">
        <v>87</v>
      </c>
      <c r="L56" t="s">
        <v>166</v>
      </c>
      <c r="M56">
        <v>0</v>
      </c>
      <c r="N56">
        <v>0</v>
      </c>
      <c r="O56" t="s">
        <v>112</v>
      </c>
      <c r="P56" t="s">
        <v>179</v>
      </c>
      <c r="Q56" s="3" t="s">
        <v>180</v>
      </c>
      <c r="R56" t="s">
        <v>181</v>
      </c>
      <c r="S56" s="3" t="s">
        <v>182</v>
      </c>
      <c r="T56" t="s">
        <v>181</v>
      </c>
      <c r="U56">
        <v>24</v>
      </c>
      <c r="V56" s="5" t="s">
        <v>152</v>
      </c>
      <c r="W56" s="5">
        <v>79850</v>
      </c>
      <c r="X56" s="16">
        <v>4893788356</v>
      </c>
      <c r="Y56" s="4">
        <v>0</v>
      </c>
      <c r="Z56" s="14" t="s">
        <v>316</v>
      </c>
      <c r="AA56" s="31" t="s">
        <v>437</v>
      </c>
      <c r="AB56" s="18" t="s">
        <v>440</v>
      </c>
      <c r="AC56" s="31" t="s">
        <v>461</v>
      </c>
      <c r="AD56" t="s">
        <v>249</v>
      </c>
      <c r="AE56" s="2">
        <v>44932</v>
      </c>
      <c r="AF56" s="2">
        <v>44932</v>
      </c>
      <c r="AG56" s="6" t="s">
        <v>350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0" type="noConversion"/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Z8:Z9" r:id="rId1" display="ayuntamientotampamolon2124@gmail.com"/>
    <hyperlink ref="Z11:Z12" r:id="rId2" display="ayuntamientotampamolon2124@gmail.com"/>
    <hyperlink ref="Z14:Z15" r:id="rId3" display="ayuntamientotampamolon2124@gmail.com"/>
    <hyperlink ref="Z13:Z14" r:id="rId4" display="ayuntamientotampamolon2124@gmail.com"/>
    <hyperlink ref="Z16" r:id="rId5"/>
    <hyperlink ref="Z24" r:id="rId6"/>
    <hyperlink ref="Z25:Z28" r:id="rId7" display="codesoltampamolon21.24@gmail.com"/>
    <hyperlink ref="Z35" r:id="rId8"/>
    <hyperlink ref="Z36" r:id="rId9"/>
    <hyperlink ref="Z38" r:id="rId10"/>
    <hyperlink ref="Z39" r:id="rId11"/>
    <hyperlink ref="Z40" r:id="rId12"/>
    <hyperlink ref="Z41" r:id="rId13"/>
    <hyperlink ref="Z46" r:id="rId14"/>
    <hyperlink ref="Z47:Z48" r:id="rId15" display="sistemadiftampamolon21.24@gmail.com"/>
    <hyperlink ref="Z49" r:id="rId16"/>
    <hyperlink ref="Z34" r:id="rId17"/>
    <hyperlink ref="Z44" r:id="rId18"/>
    <hyperlink ref="Z45" r:id="rId19"/>
    <hyperlink ref="Z55" r:id="rId20"/>
    <hyperlink ref="Z13" r:id="rId21"/>
    <hyperlink ref="Z56" r:id="rId22"/>
    <hyperlink ref="Z28" r:id="rId23"/>
    <hyperlink ref="Z10" r:id="rId24"/>
    <hyperlink ref="Z33" r:id="rId25"/>
    <hyperlink ref="AA8" r:id="rId26"/>
    <hyperlink ref="Z17" r:id="rId27"/>
    <hyperlink ref="Z18" r:id="rId28"/>
    <hyperlink ref="Z19" r:id="rId29"/>
    <hyperlink ref="Z20" r:id="rId30"/>
    <hyperlink ref="Z21" r:id="rId31"/>
    <hyperlink ref="Z22" r:id="rId32"/>
    <hyperlink ref="Z23" r:id="rId33"/>
    <hyperlink ref="Z29" r:id="rId34"/>
    <hyperlink ref="Z30" r:id="rId35"/>
    <hyperlink ref="Z31" r:id="rId36"/>
    <hyperlink ref="Z32" r:id="rId37"/>
    <hyperlink ref="Z37" r:id="rId38"/>
    <hyperlink ref="Z50" r:id="rId39"/>
    <hyperlink ref="AA13" r:id="rId40"/>
    <hyperlink ref="AA11" r:id="rId41"/>
    <hyperlink ref="AA9" r:id="rId42"/>
    <hyperlink ref="AA10" r:id="rId43"/>
    <hyperlink ref="AA12" r:id="rId44"/>
    <hyperlink ref="AA15" r:id="rId45"/>
    <hyperlink ref="AA14" r:id="rId46"/>
    <hyperlink ref="AA17" r:id="rId47"/>
    <hyperlink ref="AA18" r:id="rId48"/>
    <hyperlink ref="AA19" r:id="rId49"/>
    <hyperlink ref="AA21" r:id="rId50"/>
    <hyperlink ref="AA24" r:id="rId51"/>
    <hyperlink ref="AA27" r:id="rId52"/>
    <hyperlink ref="AA26" r:id="rId53"/>
    <hyperlink ref="AA25" r:id="rId54"/>
    <hyperlink ref="AA28" r:id="rId55"/>
    <hyperlink ref="AA56" r:id="rId56"/>
    <hyperlink ref="AA50" r:id="rId57"/>
    <hyperlink ref="AA52" r:id="rId58"/>
    <hyperlink ref="AA51" r:id="rId59"/>
    <hyperlink ref="AA46" r:id="rId60"/>
    <hyperlink ref="AA47" r:id="rId61"/>
    <hyperlink ref="AA40" r:id="rId62"/>
    <hyperlink ref="AA39" r:id="rId63"/>
    <hyperlink ref="AA42" r:id="rId64"/>
    <hyperlink ref="AA44" r:id="rId65"/>
    <hyperlink ref="AA45" r:id="rId66"/>
    <hyperlink ref="AA34" r:id="rId67"/>
    <hyperlink ref="AA35" r:id="rId68"/>
    <hyperlink ref="AA36" r:id="rId69"/>
    <hyperlink ref="AA32" r:id="rId70"/>
    <hyperlink ref="AA37" r:id="rId71"/>
    <hyperlink ref="AB10" r:id="rId72"/>
    <hyperlink ref="AB8" r:id="rId73"/>
    <hyperlink ref="AB19" r:id="rId74"/>
    <hyperlink ref="AB18" r:id="rId75"/>
    <hyperlink ref="AB17" r:id="rId76"/>
    <hyperlink ref="AB24" r:id="rId77"/>
    <hyperlink ref="AB27" r:id="rId78"/>
    <hyperlink ref="AB25" r:id="rId79"/>
    <hyperlink ref="AB28" r:id="rId80"/>
    <hyperlink ref="AB34" r:id="rId81"/>
    <hyperlink ref="AB35" r:id="rId82"/>
    <hyperlink ref="AB36" r:id="rId83"/>
    <hyperlink ref="AB30" r:id="rId84"/>
    <hyperlink ref="AA30" r:id="rId85"/>
    <hyperlink ref="AA22" r:id="rId86"/>
    <hyperlink ref="AB22" r:id="rId87"/>
    <hyperlink ref="AB38" r:id="rId88"/>
    <hyperlink ref="AA38" r:id="rId89"/>
    <hyperlink ref="AB46" r:id="rId90"/>
    <hyperlink ref="AB42" r:id="rId91"/>
    <hyperlink ref="AB53" r:id="rId92"/>
    <hyperlink ref="AC10" r:id="rId93"/>
    <hyperlink ref="AC8" r:id="rId94"/>
    <hyperlink ref="AC17" r:id="rId95"/>
    <hyperlink ref="AC21" r:id="rId96"/>
    <hyperlink ref="AC24" r:id="rId97"/>
    <hyperlink ref="AC27" r:id="rId98"/>
    <hyperlink ref="AC26" r:id="rId99"/>
    <hyperlink ref="AC25" r:id="rId100"/>
    <hyperlink ref="AC30" r:id="rId101"/>
    <hyperlink ref="AC42" r:id="rId102"/>
    <hyperlink ref="AC34" r:id="rId103"/>
    <hyperlink ref="AC35" r:id="rId104"/>
    <hyperlink ref="AC53" r:id="rId105"/>
    <hyperlink ref="AC22" r:id="rId106"/>
    <hyperlink ref="AC38" r:id="rId107"/>
    <hyperlink ref="Z15" r:id="rId108"/>
    <hyperlink ref="Z14" r:id="rId109"/>
    <hyperlink ref="Z12" r:id="rId110"/>
    <hyperlink ref="Z11" r:id="rId111"/>
    <hyperlink ref="Z9" r:id="rId112"/>
    <hyperlink ref="Z8" r:id="rId113"/>
    <hyperlink ref="AA20" r:id="rId114"/>
    <hyperlink ref="AB20" r:id="rId115"/>
    <hyperlink ref="AC20" r:id="rId116"/>
    <hyperlink ref="AA48" r:id="rId117"/>
    <hyperlink ref="AA31" r:id="rId118"/>
  </hyperlinks>
  <pageMargins left="0.70866141732283472" right="0.70866141732283472" top="0.74803149606299213" bottom="0.74803149606299213" header="0.31496062992125984" footer="0.31496062992125984"/>
  <pageSetup paperSize="5" scale="80" orientation="landscape" horizontalDpi="0" verticalDpi="0" r:id="rId1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2021-11-05T19:02:18Z</cp:lastPrinted>
  <dcterms:created xsi:type="dcterms:W3CDTF">2018-06-19T14:50:01Z</dcterms:created>
  <dcterms:modified xsi:type="dcterms:W3CDTF">2023-01-07T01:52:42Z</dcterms:modified>
</cp:coreProperties>
</file>