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ADMINISTRACIÓN 2021-2024\3.1 TRANSPARENCIA\ENERO 2022\"/>
    </mc:Choice>
  </mc:AlternateContent>
  <xr:revisionPtr revIDLastSave="0" documentId="13_ncr:1_{2DCECCCA-E9D6-4779-BC1F-2F0D6604F45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<sst xmlns="http://schemas.openxmlformats.org/spreadsheetml/2006/main" count="144" uniqueCount="70">
  <si>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</si>
  <si>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</si>
  <si>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</si>
  <si>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</si>
  <si>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</si>
  <si>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</si>
  <si>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</si>
  <si>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</si>
  <si>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</si>
  <si>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</si>
  <si>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</si>
  <si>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</si>
  <si>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</si>
  <si>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</si>
  <si>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</si>
  <si>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</si>
  <si>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</si>
  <si>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</si>
  <si>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</si>
  <si>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</si>
  <si>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</si>
  <si>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</si>
  <si>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</si>
  <si>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</si>
  <si>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</si>
  <si>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</si>
  <si>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</si>
  <si>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</si>
  <si>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</si>
  <si>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</si>
  <si>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</si>
  <si>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</si>
  <si>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</si>
  <si>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</si>
  <si>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</si>
  <si>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</si>
  <si>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</si>
  <si>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</si>
  <si>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</si>
  <si>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</si>
  <si>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</si>
  <si>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</si>
  <si>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</si>
  <si>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</si>
  <si>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PRIVADO PRESIDENCIAL</t>
  </si>
  <si>
    <t>SECRETARIA TÉCNICA</t>
  </si>
  <si>
    <t>DIVERSOS TEMAS</t>
  </si>
  <si>
    <t>REUNIONES A PUERTA CERRADA</t>
  </si>
  <si>
    <t>SOLICITUDES</t>
  </si>
  <si>
    <t>DIVEROS TEMAS</t>
  </si>
  <si>
    <t>ATENCIÓN A LA CIUDADANÍA</t>
  </si>
  <si>
    <t>AUTORIDADES DE LOCALIDADES</t>
  </si>
  <si>
    <t>ATENCION A LA CIUDADANÍA</t>
  </si>
  <si>
    <t>ING. ARTURO ARADILLAS SANCHEZ, C. TATIANO DE JESÚS PEREZ HERNANDEZ</t>
  </si>
  <si>
    <t>DIRECTOR DE APAST, DIRECTOR DEL DIF</t>
  </si>
  <si>
    <t>EMPRESARIO CAFÉ TOMIN</t>
  </si>
  <si>
    <t>SUBDIRECTOR CASA DE LA CULTURA S.L.P.</t>
  </si>
  <si>
    <t>JOSE OSCAR GARCÍA CASTILLO</t>
  </si>
  <si>
    <t>LIC. MARCELA GARCÍA VÁZQUEZ</t>
  </si>
  <si>
    <t>DIANA HIPOLITO, EDGAR MATINEZ ESPINOZA, YADIRA TREJO HERNANDEZ, MANUEL PEDRAZA</t>
  </si>
  <si>
    <t>DIRECTORA DEL INSTITUTO DE LA MUJER DEL GOBIERNO DEL ESTADO</t>
  </si>
  <si>
    <t>DR. ANTOLIN GUERRERO MARQUEZ</t>
  </si>
  <si>
    <t>DIPUTADO FEDERAL</t>
  </si>
  <si>
    <t>HUMBERTO WONG RODRIGUEZ</t>
  </si>
  <si>
    <t>REPRESENTANTE DE BANOBRAS</t>
  </si>
  <si>
    <t xml:space="preserve">COORDINADORA DE DERECHOS HUMANOS, DIRECTOR DE DESARROLLO RURAL, REGIDOR DE LA COMISIÓN DE ASUNTOS INDIGENAS, AUTORIDADES DE EL PADRONDE REGISTRO. </t>
  </si>
  <si>
    <t>ELECCIÓN DEL ENCARGADO ASUNTOS INDIGENAS</t>
  </si>
  <si>
    <t>31/01/222</t>
  </si>
  <si>
    <t>SALA DE CABILDO</t>
  </si>
  <si>
    <t>LIC. ELOÍNA HERNANDEZ SANCHEZ, ING. EDGAR SANTIAGO GONZALES, ING. EDGAR MEDINA BACILIO, COMUNIDADES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</si>
</sst>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0" fillId="0" borderId="0" xfId="0" applyFont="1"/>
    <xf numFmtId="0" fontId="0" fillId="0" borderId="0" xfId="0" applyFont="1" applyAlignment="1">
      <alignment horizontal="left"/>
    </xf>
    <xf numFmtId="0" fontId="0" fillId="0" borderId="0" xfId="0" applyFont="1" applyFill="1" applyBorder="1" applyAlignment="1">
      <alignment horizontal="left"/>
    </xf>
    <xf numFmtId="14" fontId="0" fillId="0" borderId="0" xfId="0" applyNumberFormat="1" applyFont="1"/>
    <xf numFmtId="0" fontId="0" fillId="0" borderId="0" xfId="0" applyFont="1" applyFill="1" applyBorder="1"/>
    <xf numFmtId="0" fontId="0" fillId="0" borderId="0" xfId="0" applyFont="1" applyFill="1"/>
    <xf numFmtId="0" fontId="0" fillId="0" borderId="0" xfId="0" applyAlignment="1">
      <alignment horizontal="center"/>
    </xf>
    <xf numFmtId="14" fontId="0" fillId="0" borderId="0" xfId="0" applyNumberFormat="1" applyFont="1" applyAlignment="1">
      <alignment horizontal="center"/>
    </xf>
    <xf numFmtId="18" fontId="0" fillId="0" borderId="0" xfId="0" applyNumberFormat="1" applyFont="1" applyFill="1" applyAlignment="1"/>
    <xf numFmtId="18" fontId="0" fillId="0" borderId="0" xfId="0" applyNumberFormat="1" applyFont="1" applyAlignment="1"/>
    <xf numFmtId="18" fontId="0" fillId="0" borderId="0" xfId="0" applyNumberFormat="1" applyFont="1" applyFill="1" applyBorder="1" applyAlignment="1">
      <alignment wrapText="1"/>
    </xf>
    <xf numFmtId="0" fontId="0" fillId="0" borderId="0" xfId="0" applyFont="1" applyAlignment="1">
      <alignment vertical="center"/>
    </xf>
    <xf numFmtId="0" fontId="0" fillId="0" borderId="0" xfId="0" applyFont="1" applyFill="1" applyBorder="1" applyAlignment="1">
      <alignment wrapText="1"/>
    </xf>
    <xf numFmtId="0" fontId="0" fillId="0" borderId="0" xfId="0" applyFill="1" applyAlignment="1"/>
    <xf numFmtId="14" fontId="2" fillId="0" borderId="0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0" fillId="0" borderId="0" xfId="0" applyFont="1" applyAlignment="1">
      <alignment wrapText="1"/>
    </xf>
    <xf numFmtId="0" fontId="0" fillId="0" borderId="0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O84"/>
  <sheetViews>
    <sheetView tabSelected="1" topLeftCell="A6" zoomScale="85" zoomScaleNormal="85" workbookViewId="0">
      <selection activeCell="C25" sqref="C25"/>
    </sheetView>
  </sheetViews>
  <sheetFormatPr baseColWidth="10" defaultColWidth="9.140625" defaultRowHeight="15" x14ac:dyDescent="0.25"/>
  <cols>
    <col min="1" max="1" width="8.7109375" bestFit="1" customWidth="1"/>
    <col min="2" max="3" width="29" customWidth="1"/>
    <col min="4" max="4" width="25.140625" customWidth="1"/>
    <col min="5" max="5" width="115.140625" customWidth="1"/>
    <col min="6" max="6" width="96.85546875" customWidth="1"/>
    <col min="7" max="7" width="78" customWidth="1"/>
    <col min="8" max="8" width="26.5703125" style="4" bestFit="1" customWidth="1"/>
    <col min="9" max="9" width="15.28515625" style="12" bestFit="1" customWidth="1"/>
    <col min="10" max="10" width="11.42578125" bestFit="1" customWidth="1"/>
    <col min="11" max="11" width="42.7109375" customWidth="1"/>
    <col min="12" max="12" width="17.42578125" bestFit="1" customWidth="1"/>
    <col min="13" max="13" width="18.85546875" bestFit="1" customWidth="1"/>
    <col min="14" max="14" width="32.42578125" customWidth="1"/>
  </cols>
  <sheetData>
    <row r="1" spans="1:15" hidden="1" x14ac:dyDescent="0.25">
      <c r="A1" t="s">
        <v>0</v>
      </c>
    </row>
    <row r="2" spans="1:15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5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4</v>
      </c>
      <c r="H3" s="25"/>
      <c r="I3" s="25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s="4" t="s">
        <v>9</v>
      </c>
      <c r="I4" s="12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4" t="s">
        <v>20</v>
      </c>
      <c r="I5" s="12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24" t="s">
        <v>27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5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s="19" customFormat="1" x14ac:dyDescent="0.25">
      <c r="A8" s="6">
        <v>2022</v>
      </c>
      <c r="B8" s="9">
        <v>44562</v>
      </c>
      <c r="C8" s="9">
        <v>44592</v>
      </c>
      <c r="D8" s="6" t="s">
        <v>42</v>
      </c>
      <c r="E8" s="21" t="s">
        <v>52</v>
      </c>
      <c r="F8" s="11" t="s">
        <v>51</v>
      </c>
      <c r="G8" s="19" t="s">
        <v>48</v>
      </c>
      <c r="H8" s="7" t="s">
        <v>44</v>
      </c>
      <c r="I8" s="20">
        <v>44565</v>
      </c>
      <c r="J8" s="16">
        <v>0.375</v>
      </c>
      <c r="K8" s="21" t="s">
        <v>45</v>
      </c>
      <c r="L8" s="9">
        <v>44595</v>
      </c>
      <c r="M8" s="9">
        <v>44595</v>
      </c>
      <c r="N8" s="6" t="s">
        <v>47</v>
      </c>
    </row>
    <row r="9" spans="1:15" s="11" customFormat="1" x14ac:dyDescent="0.25">
      <c r="A9" s="6">
        <v>2022</v>
      </c>
      <c r="B9" s="9">
        <v>44562</v>
      </c>
      <c r="C9" s="9">
        <v>44592</v>
      </c>
      <c r="D9" s="6" t="s">
        <v>42</v>
      </c>
      <c r="E9" s="21" t="s">
        <v>52</v>
      </c>
      <c r="F9" s="11" t="s">
        <v>51</v>
      </c>
      <c r="G9" s="17" t="s">
        <v>48</v>
      </c>
      <c r="H9" s="7" t="s">
        <v>44</v>
      </c>
      <c r="I9" s="9">
        <v>44566</v>
      </c>
      <c r="J9" s="16">
        <v>0.375</v>
      </c>
      <c r="K9" s="6" t="s">
        <v>45</v>
      </c>
      <c r="L9" s="9">
        <v>44595</v>
      </c>
      <c r="M9" s="9">
        <v>44595</v>
      </c>
      <c r="N9" s="6" t="s">
        <v>47</v>
      </c>
      <c r="O9" s="6"/>
    </row>
    <row r="10" spans="1:15" s="11" customFormat="1" x14ac:dyDescent="0.25">
      <c r="A10" s="6">
        <v>2022</v>
      </c>
      <c r="B10" s="9">
        <v>44562</v>
      </c>
      <c r="C10" s="9">
        <v>44592</v>
      </c>
      <c r="D10" s="6" t="s">
        <v>42</v>
      </c>
      <c r="E10" s="10" t="s">
        <v>53</v>
      </c>
      <c r="F10" s="10" t="s">
        <v>54</v>
      </c>
      <c r="G10" s="17" t="s">
        <v>46</v>
      </c>
      <c r="H10" s="7" t="s">
        <v>44</v>
      </c>
      <c r="I10" s="9">
        <v>44567</v>
      </c>
      <c r="J10" s="16">
        <v>0.375</v>
      </c>
      <c r="K10" s="6" t="s">
        <v>45</v>
      </c>
      <c r="L10" s="9">
        <v>44595</v>
      </c>
      <c r="M10" s="9">
        <v>44595</v>
      </c>
      <c r="N10" s="17" t="s">
        <v>47</v>
      </c>
      <c r="O10" s="6"/>
    </row>
    <row r="11" spans="1:15" s="11" customFormat="1" x14ac:dyDescent="0.25">
      <c r="A11" s="6">
        <v>2022</v>
      </c>
      <c r="B11" s="9">
        <v>44562</v>
      </c>
      <c r="C11" s="9">
        <v>44592</v>
      </c>
      <c r="D11" s="6" t="s">
        <v>42</v>
      </c>
      <c r="E11" s="11" t="s">
        <v>59</v>
      </c>
      <c r="F11" s="10" t="s">
        <v>55</v>
      </c>
      <c r="G11" s="10" t="s">
        <v>49</v>
      </c>
      <c r="H11" s="7" t="s">
        <v>44</v>
      </c>
      <c r="I11" s="9">
        <v>44572</v>
      </c>
      <c r="J11" s="16">
        <v>0.41666666666666669</v>
      </c>
      <c r="K11" s="6" t="s">
        <v>45</v>
      </c>
      <c r="L11" s="9">
        <v>44595</v>
      </c>
      <c r="M11" s="9">
        <v>44595</v>
      </c>
      <c r="N11" s="17" t="s">
        <v>47</v>
      </c>
      <c r="O11" s="6"/>
    </row>
    <row r="12" spans="1:15" s="11" customFormat="1" x14ac:dyDescent="0.25">
      <c r="A12" s="6">
        <v>2022</v>
      </c>
      <c r="B12" s="9">
        <v>44562</v>
      </c>
      <c r="C12" s="9">
        <v>44592</v>
      </c>
      <c r="D12" s="6" t="s">
        <v>42</v>
      </c>
      <c r="E12" s="10" t="s">
        <v>57</v>
      </c>
      <c r="F12" s="10" t="s">
        <v>56</v>
      </c>
      <c r="G12" s="10" t="s">
        <v>46</v>
      </c>
      <c r="H12" s="7" t="s">
        <v>44</v>
      </c>
      <c r="I12" s="9">
        <v>44573</v>
      </c>
      <c r="J12" s="16">
        <v>0.52083333333333337</v>
      </c>
      <c r="K12" s="6" t="s">
        <v>45</v>
      </c>
      <c r="L12" s="9">
        <v>44595</v>
      </c>
      <c r="M12" s="9">
        <v>44595</v>
      </c>
      <c r="N12" s="17" t="s">
        <v>47</v>
      </c>
      <c r="O12" s="6"/>
    </row>
    <row r="13" spans="1:15" s="11" customFormat="1" x14ac:dyDescent="0.25">
      <c r="A13" s="6">
        <v>2022</v>
      </c>
      <c r="B13" s="9">
        <v>44562</v>
      </c>
      <c r="C13" s="9">
        <v>44592</v>
      </c>
      <c r="D13" s="6" t="s">
        <v>42</v>
      </c>
      <c r="E13" s="10" t="s">
        <v>58</v>
      </c>
      <c r="F13" s="10" t="s">
        <v>60</v>
      </c>
      <c r="G13" s="10" t="s">
        <v>46</v>
      </c>
      <c r="H13" s="8" t="s">
        <v>44</v>
      </c>
      <c r="I13" s="9">
        <v>44575</v>
      </c>
      <c r="J13" s="14">
        <v>0.41666666666666669</v>
      </c>
      <c r="K13" s="10" t="s">
        <v>45</v>
      </c>
      <c r="L13" s="9">
        <v>44595</v>
      </c>
      <c r="M13" s="9">
        <v>44595</v>
      </c>
      <c r="N13" s="17" t="s">
        <v>47</v>
      </c>
      <c r="O13" s="6"/>
    </row>
    <row r="14" spans="1:15" s="6" customFormat="1" x14ac:dyDescent="0.25">
      <c r="A14" s="6">
        <v>2022</v>
      </c>
      <c r="B14" s="9">
        <v>44562</v>
      </c>
      <c r="C14" s="9">
        <v>44592</v>
      </c>
      <c r="D14" s="6" t="s">
        <v>42</v>
      </c>
      <c r="E14" s="21" t="s">
        <v>52</v>
      </c>
      <c r="F14" s="11" t="s">
        <v>51</v>
      </c>
      <c r="G14" s="17" t="s">
        <v>48</v>
      </c>
      <c r="H14" s="7" t="s">
        <v>44</v>
      </c>
      <c r="I14" s="9">
        <v>44578</v>
      </c>
      <c r="J14" s="15">
        <v>0.41666666666666669</v>
      </c>
      <c r="K14" s="6" t="s">
        <v>45</v>
      </c>
      <c r="L14" s="9">
        <v>44595</v>
      </c>
      <c r="M14" s="9">
        <v>44595</v>
      </c>
      <c r="N14" s="17" t="s">
        <v>47</v>
      </c>
    </row>
    <row r="15" spans="1:15" s="6" customFormat="1" x14ac:dyDescent="0.25">
      <c r="A15" s="6">
        <v>2022</v>
      </c>
      <c r="B15" s="9">
        <v>44562</v>
      </c>
      <c r="C15" s="9">
        <v>44592</v>
      </c>
      <c r="D15" s="6" t="s">
        <v>42</v>
      </c>
      <c r="E15" s="10" t="s">
        <v>61</v>
      </c>
      <c r="F15" s="10" t="s">
        <v>62</v>
      </c>
      <c r="G15" s="11" t="s">
        <v>46</v>
      </c>
      <c r="H15" s="7" t="s">
        <v>44</v>
      </c>
      <c r="I15" s="9">
        <v>44579</v>
      </c>
      <c r="J15" s="15">
        <v>0.45833333333333331</v>
      </c>
      <c r="K15" s="6" t="s">
        <v>45</v>
      </c>
      <c r="L15" s="9">
        <v>44595</v>
      </c>
      <c r="M15" s="9">
        <v>44595</v>
      </c>
      <c r="N15" s="17" t="s">
        <v>47</v>
      </c>
    </row>
    <row r="16" spans="1:15" s="6" customFormat="1" x14ac:dyDescent="0.25">
      <c r="A16" s="6">
        <v>2022</v>
      </c>
      <c r="B16" s="9">
        <v>44562</v>
      </c>
      <c r="C16" s="9">
        <v>44592</v>
      </c>
      <c r="D16" s="6" t="s">
        <v>42</v>
      </c>
      <c r="E16" s="10" t="s">
        <v>63</v>
      </c>
      <c r="F16" s="10" t="s">
        <v>64</v>
      </c>
      <c r="G16" s="10" t="s">
        <v>46</v>
      </c>
      <c r="H16" s="7" t="s">
        <v>44</v>
      </c>
      <c r="I16" s="13">
        <v>44587</v>
      </c>
      <c r="J16" s="15">
        <v>0.41666666666666669</v>
      </c>
      <c r="K16" s="6" t="s">
        <v>45</v>
      </c>
      <c r="L16" s="9">
        <v>44595</v>
      </c>
      <c r="M16" s="9">
        <v>44595</v>
      </c>
      <c r="N16" s="17" t="s">
        <v>47</v>
      </c>
    </row>
    <row r="17" spans="1:14" s="6" customFormat="1" ht="30" x14ac:dyDescent="0.25">
      <c r="A17" s="6">
        <v>2022</v>
      </c>
      <c r="B17" s="9">
        <v>44562</v>
      </c>
      <c r="C17" s="9">
        <v>44592</v>
      </c>
      <c r="D17" s="6" t="s">
        <v>43</v>
      </c>
      <c r="E17" s="23" t="s">
        <v>69</v>
      </c>
      <c r="F17" s="18" t="s">
        <v>65</v>
      </c>
      <c r="G17" s="10" t="s">
        <v>66</v>
      </c>
      <c r="H17" s="7" t="s">
        <v>44</v>
      </c>
      <c r="I17" s="13">
        <v>44588</v>
      </c>
      <c r="J17" s="15">
        <v>0.41666666666666669</v>
      </c>
      <c r="K17" s="6" t="s">
        <v>45</v>
      </c>
      <c r="L17" s="9">
        <v>44595</v>
      </c>
      <c r="M17" s="9">
        <v>44595</v>
      </c>
      <c r="N17" s="17" t="s">
        <v>68</v>
      </c>
    </row>
    <row r="18" spans="1:14" s="6" customFormat="1" x14ac:dyDescent="0.25">
      <c r="A18" s="6">
        <v>2022</v>
      </c>
      <c r="B18" s="9">
        <v>44562</v>
      </c>
      <c r="C18" s="9">
        <v>44592</v>
      </c>
      <c r="D18" s="6" t="s">
        <v>42</v>
      </c>
      <c r="E18" s="10" t="s">
        <v>50</v>
      </c>
      <c r="F18" s="11" t="s">
        <v>51</v>
      </c>
      <c r="G18" s="10" t="s">
        <v>46</v>
      </c>
      <c r="H18" s="7" t="s">
        <v>44</v>
      </c>
      <c r="I18" s="13">
        <v>44589</v>
      </c>
      <c r="J18" s="15">
        <v>0.5</v>
      </c>
      <c r="K18" s="6" t="s">
        <v>45</v>
      </c>
      <c r="L18" s="9">
        <v>44595</v>
      </c>
      <c r="M18" s="9">
        <v>44595</v>
      </c>
      <c r="N18" s="17" t="s">
        <v>47</v>
      </c>
    </row>
    <row r="19" spans="1:14" s="6" customFormat="1" ht="13.5" customHeight="1" x14ac:dyDescent="0.25">
      <c r="A19" s="6">
        <v>2022</v>
      </c>
      <c r="B19" s="9">
        <v>44562</v>
      </c>
      <c r="C19" s="9">
        <v>44592</v>
      </c>
      <c r="D19" s="6" t="s">
        <v>42</v>
      </c>
      <c r="E19" s="10" t="s">
        <v>50</v>
      </c>
      <c r="F19" s="11" t="s">
        <v>51</v>
      </c>
      <c r="G19" s="10" t="s">
        <v>46</v>
      </c>
      <c r="H19" s="7" t="s">
        <v>44</v>
      </c>
      <c r="I19" s="13">
        <v>44591</v>
      </c>
      <c r="J19" s="15">
        <v>0.45833333333333331</v>
      </c>
      <c r="K19" s="6" t="s">
        <v>45</v>
      </c>
      <c r="L19" s="9">
        <v>44595</v>
      </c>
      <c r="M19" s="9">
        <v>44595</v>
      </c>
      <c r="N19" s="17" t="s">
        <v>47</v>
      </c>
    </row>
    <row r="20" spans="1:14" s="6" customFormat="1" x14ac:dyDescent="0.25">
      <c r="A20" s="6">
        <v>2022</v>
      </c>
      <c r="B20" s="9">
        <v>44562</v>
      </c>
      <c r="C20" s="9">
        <v>44592</v>
      </c>
      <c r="D20" s="6" t="s">
        <v>42</v>
      </c>
      <c r="E20" s="10" t="s">
        <v>50</v>
      </c>
      <c r="F20" s="11" t="s">
        <v>51</v>
      </c>
      <c r="G20" s="10" t="s">
        <v>46</v>
      </c>
      <c r="H20" s="7" t="s">
        <v>44</v>
      </c>
      <c r="I20" s="13" t="s">
        <v>67</v>
      </c>
      <c r="J20" s="15">
        <v>0.52083333333333337</v>
      </c>
      <c r="K20" s="6" t="s">
        <v>45</v>
      </c>
      <c r="L20" s="9">
        <v>44595</v>
      </c>
      <c r="M20" s="9">
        <v>44595</v>
      </c>
      <c r="N20" s="6" t="s">
        <v>47</v>
      </c>
    </row>
    <row r="21" spans="1:14" s="6" customFormat="1" x14ac:dyDescent="0.25">
      <c r="B21" s="9"/>
      <c r="C21" s="9"/>
      <c r="E21" s="10"/>
      <c r="F21" s="11"/>
      <c r="G21" s="10"/>
      <c r="H21" s="7"/>
      <c r="I21" s="13"/>
      <c r="J21" s="15"/>
      <c r="L21" s="9"/>
      <c r="M21" s="9"/>
    </row>
    <row r="22" spans="1:14" s="6" customFormat="1" x14ac:dyDescent="0.25">
      <c r="B22" s="9"/>
      <c r="C22" s="9"/>
      <c r="E22" s="10"/>
      <c r="F22" s="11"/>
      <c r="G22" s="10"/>
      <c r="H22" s="7"/>
      <c r="I22" s="13"/>
      <c r="J22" s="15"/>
      <c r="L22" s="9"/>
      <c r="M22" s="9"/>
    </row>
    <row r="23" spans="1:14" s="6" customFormat="1" x14ac:dyDescent="0.25">
      <c r="B23" s="9"/>
      <c r="C23" s="9"/>
      <c r="E23" s="10"/>
      <c r="F23" s="11"/>
      <c r="G23" s="10"/>
      <c r="H23" s="7"/>
      <c r="I23" s="13"/>
      <c r="J23" s="15"/>
      <c r="L23" s="9"/>
      <c r="M23" s="9"/>
      <c r="N23" s="22"/>
    </row>
    <row r="24" spans="1:14" s="6" customFormat="1" x14ac:dyDescent="0.25">
      <c r="B24" s="9"/>
      <c r="C24" s="9"/>
      <c r="E24" s="10"/>
    </row>
    <row r="25" spans="1:14" s="6" customFormat="1" x14ac:dyDescent="0.25">
      <c r="E25" s="10"/>
    </row>
    <row r="26" spans="1:14" s="6" customFormat="1" x14ac:dyDescent="0.25">
      <c r="E26" s="10"/>
    </row>
    <row r="27" spans="1:14" s="6" customFormat="1" x14ac:dyDescent="0.25">
      <c r="E27" s="10"/>
    </row>
    <row r="28" spans="1:14" s="6" customFormat="1" x14ac:dyDescent="0.25">
      <c r="E28" s="10"/>
    </row>
    <row r="29" spans="1:14" s="6" customFormat="1" x14ac:dyDescent="0.25">
      <c r="E29" s="18"/>
    </row>
    <row r="30" spans="1:14" s="6" customFormat="1" x14ac:dyDescent="0.25">
      <c r="E30" s="10"/>
    </row>
    <row r="31" spans="1:14" s="6" customFormat="1" x14ac:dyDescent="0.25">
      <c r="E31" s="10"/>
    </row>
    <row r="32" spans="1:14" s="6" customFormat="1" x14ac:dyDescent="0.25">
      <c r="E32" s="10"/>
    </row>
    <row r="33" spans="5:5" s="6" customFormat="1" x14ac:dyDescent="0.25">
      <c r="E33" s="10"/>
    </row>
    <row r="34" spans="5:5" s="6" customFormat="1" x14ac:dyDescent="0.25"/>
    <row r="35" spans="5:5" s="6" customFormat="1" x14ac:dyDescent="0.25"/>
    <row r="36" spans="5:5" s="6" customFormat="1" x14ac:dyDescent="0.25"/>
    <row r="37" spans="5:5" s="6" customFormat="1" x14ac:dyDescent="0.25"/>
    <row r="38" spans="5:5" s="6" customFormat="1" x14ac:dyDescent="0.25"/>
    <row r="39" spans="5:5" s="6" customFormat="1" x14ac:dyDescent="0.25"/>
    <row r="40" spans="5:5" s="6" customFormat="1" x14ac:dyDescent="0.25"/>
    <row r="41" spans="5:5" s="6" customFormat="1" x14ac:dyDescent="0.25"/>
    <row r="42" spans="5:5" s="6" customFormat="1" x14ac:dyDescent="0.25"/>
    <row r="43" spans="5:5" s="6" customFormat="1" x14ac:dyDescent="0.25"/>
    <row r="44" spans="5:5" s="6" customFormat="1" x14ac:dyDescent="0.25"/>
    <row r="45" spans="5:5" s="6" customFormat="1" x14ac:dyDescent="0.25"/>
    <row r="46" spans="5:5" s="6" customFormat="1" x14ac:dyDescent="0.25"/>
    <row r="47" spans="5:5" s="6" customFormat="1" x14ac:dyDescent="0.25"/>
    <row r="48" spans="5:5" s="6" customFormat="1" x14ac:dyDescent="0.25"/>
    <row r="49" spans="1:15" s="6" customFormat="1" x14ac:dyDescent="0.25"/>
    <row r="50" spans="1:15" s="6" customFormat="1" x14ac:dyDescent="0.25"/>
    <row r="51" spans="1:15" s="6" customFormat="1" x14ac:dyDescent="0.25">
      <c r="A51"/>
      <c r="B51"/>
      <c r="C51"/>
      <c r="D51"/>
      <c r="E51"/>
      <c r="F51"/>
      <c r="G51" s="2"/>
      <c r="H51" s="4"/>
      <c r="I51" s="12"/>
      <c r="J51"/>
      <c r="K51"/>
      <c r="L51" s="3"/>
      <c r="M51" s="3"/>
      <c r="N51" s="2"/>
      <c r="O51"/>
    </row>
    <row r="52" spans="1:15" s="6" customFormat="1" x14ac:dyDescent="0.25">
      <c r="A52"/>
      <c r="B52"/>
      <c r="C52"/>
      <c r="D52"/>
      <c r="E52"/>
      <c r="F52"/>
      <c r="G52"/>
      <c r="H52" s="4"/>
      <c r="I52" s="12"/>
      <c r="J52"/>
      <c r="K52" s="2"/>
      <c r="L52" s="3"/>
      <c r="M52" s="3"/>
      <c r="N52"/>
      <c r="O52"/>
    </row>
    <row r="53" spans="1:15" s="6" customFormat="1" x14ac:dyDescent="0.25">
      <c r="A53"/>
      <c r="B53"/>
      <c r="C53"/>
      <c r="D53"/>
      <c r="E53"/>
      <c r="F53"/>
      <c r="G53"/>
      <c r="H53" s="4"/>
      <c r="I53" s="12"/>
      <c r="J53"/>
      <c r="K53" s="2"/>
      <c r="L53"/>
      <c r="M53"/>
      <c r="N53"/>
      <c r="O53"/>
    </row>
    <row r="54" spans="1:15" s="6" customFormat="1" x14ac:dyDescent="0.25">
      <c r="A54"/>
      <c r="B54"/>
      <c r="C54"/>
      <c r="D54"/>
      <c r="E54"/>
      <c r="F54"/>
      <c r="G54"/>
      <c r="H54" s="4"/>
      <c r="I54" s="12"/>
      <c r="J54"/>
      <c r="K54" s="2"/>
      <c r="L54"/>
      <c r="M54"/>
      <c r="N54"/>
      <c r="O54"/>
    </row>
    <row r="55" spans="1:15" s="6" customFormat="1" x14ac:dyDescent="0.25">
      <c r="A55"/>
      <c r="B55"/>
      <c r="C55"/>
      <c r="D55"/>
      <c r="E55"/>
      <c r="F55"/>
      <c r="G55"/>
      <c r="H55" s="4"/>
      <c r="I55" s="12"/>
      <c r="J55"/>
      <c r="K55" s="2"/>
      <c r="L55"/>
      <c r="M55"/>
      <c r="N55"/>
      <c r="O55"/>
    </row>
    <row r="56" spans="1:15" s="6" customFormat="1" x14ac:dyDescent="0.25">
      <c r="A56"/>
      <c r="B56"/>
      <c r="C56"/>
      <c r="D56"/>
      <c r="E56"/>
      <c r="F56"/>
      <c r="G56"/>
      <c r="H56" s="4"/>
      <c r="I56" s="12"/>
      <c r="J56"/>
      <c r="K56" s="2"/>
      <c r="L56"/>
      <c r="M56"/>
      <c r="N56"/>
      <c r="O56"/>
    </row>
    <row r="57" spans="1:15" s="6" customFormat="1" x14ac:dyDescent="0.25">
      <c r="A57"/>
      <c r="B57"/>
      <c r="C57"/>
      <c r="D57"/>
      <c r="E57"/>
      <c r="F57"/>
      <c r="G57"/>
      <c r="H57" s="4"/>
      <c r="I57" s="12"/>
      <c r="J57"/>
      <c r="K57" s="2"/>
      <c r="L57"/>
      <c r="M57"/>
      <c r="N57"/>
      <c r="O57"/>
    </row>
    <row r="58" spans="1:15" s="6" customFormat="1" x14ac:dyDescent="0.25">
      <c r="A58"/>
      <c r="B58"/>
      <c r="C58"/>
      <c r="D58"/>
      <c r="E58"/>
      <c r="F58"/>
      <c r="G58"/>
      <c r="H58" s="4"/>
      <c r="I58" s="12"/>
      <c r="J58"/>
      <c r="K58" s="2"/>
      <c r="L58"/>
      <c r="M58"/>
      <c r="N58"/>
      <c r="O58"/>
    </row>
    <row r="59" spans="1:15" s="6" customFormat="1" x14ac:dyDescent="0.25">
      <c r="A59"/>
      <c r="B59"/>
      <c r="C59"/>
      <c r="D59"/>
      <c r="E59"/>
      <c r="F59"/>
      <c r="G59"/>
      <c r="H59" s="4"/>
      <c r="I59" s="12"/>
      <c r="J59"/>
      <c r="K59" s="2"/>
      <c r="L59"/>
      <c r="M59"/>
      <c r="N59"/>
      <c r="O59"/>
    </row>
    <row r="60" spans="1:15" x14ac:dyDescent="0.25">
      <c r="K60" s="2"/>
    </row>
    <row r="61" spans="1:15" x14ac:dyDescent="0.25">
      <c r="K61" s="2"/>
    </row>
    <row r="62" spans="1:15" x14ac:dyDescent="0.25">
      <c r="K62" s="2"/>
    </row>
    <row r="63" spans="1:15" x14ac:dyDescent="0.25">
      <c r="K63" s="2"/>
    </row>
    <row r="64" spans="1:15" x14ac:dyDescent="0.25">
      <c r="K64" s="2"/>
    </row>
    <row r="65" spans="11:11" x14ac:dyDescent="0.25">
      <c r="K65" s="2"/>
    </row>
    <row r="66" spans="11:11" x14ac:dyDescent="0.25">
      <c r="K66" s="2"/>
    </row>
    <row r="67" spans="11:11" x14ac:dyDescent="0.25">
      <c r="K67" s="2"/>
    </row>
    <row r="68" spans="11:11" x14ac:dyDescent="0.25">
      <c r="K68" s="2"/>
    </row>
    <row r="69" spans="11:11" x14ac:dyDescent="0.25">
      <c r="K69" s="2"/>
    </row>
    <row r="70" spans="11:11" x14ac:dyDescent="0.25">
      <c r="K70" s="2"/>
    </row>
    <row r="71" spans="11:11" x14ac:dyDescent="0.25">
      <c r="K71" s="2"/>
    </row>
    <row r="72" spans="11:11" x14ac:dyDescent="0.25">
      <c r="K72" s="2"/>
    </row>
    <row r="73" spans="11:11" x14ac:dyDescent="0.25">
      <c r="K73" s="2"/>
    </row>
    <row r="74" spans="11:11" x14ac:dyDescent="0.25">
      <c r="K74" s="2"/>
    </row>
    <row r="75" spans="11:11" x14ac:dyDescent="0.25">
      <c r="K75" s="2"/>
    </row>
    <row r="76" spans="11:11" x14ac:dyDescent="0.25">
      <c r="K76" s="2"/>
    </row>
    <row r="77" spans="11:11" x14ac:dyDescent="0.25">
      <c r="K77" s="2"/>
    </row>
    <row r="78" spans="11:11" x14ac:dyDescent="0.25">
      <c r="K78" s="2"/>
    </row>
    <row r="79" spans="11:11" x14ac:dyDescent="0.25">
      <c r="K79" s="2"/>
    </row>
    <row r="80" spans="11:11" x14ac:dyDescent="0.25">
      <c r="K80" s="2"/>
    </row>
    <row r="81" spans="11:11" x14ac:dyDescent="0.25">
      <c r="K81" s="2"/>
    </row>
    <row r="82" spans="11:11" x14ac:dyDescent="0.25">
      <c r="K82" s="2"/>
    </row>
    <row r="83" spans="11:11" x14ac:dyDescent="0.25">
      <c r="K83" s="2"/>
    </row>
    <row r="84" spans="11:11" x14ac:dyDescent="0.25">
      <c r="K8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6" xr:uid="{00000000-0002-0000-0000-000000000000}">
      <formula1>Hidden_13</formula1>
    </dataValidation>
  </dataValidations>
  <pageMargins left="0.7" right="0.7" top="0.75" bottom="0.75" header="0.3" footer="0.3"/>
  <pageSetup paperSize="5" scale="2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H. AYUNTAMIENTO</cp:lastModifiedBy>
  <cp:lastPrinted>2021-11-04T15:42:42Z</cp:lastPrinted>
  <dcterms:created xsi:type="dcterms:W3CDTF">2018-06-19T16:09:39Z</dcterms:created>
  <dcterms:modified xsi:type="dcterms:W3CDTF">2022-02-03T18:04:54Z</dcterms:modified>
</cp:coreProperties>
</file>