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rales.SEDECO\Documents\DOCUMENTOS DE OFICINA1\PLATAFORMA ESTATAL DE TRANSPARENCIA\LTAIPSLP84XXXIII CONVOCATORIAS PERMISOS LICENCIAS\2022\"/>
    </mc:Choice>
  </mc:AlternateContent>
  <bookViews>
    <workbookView xWindow="0" yWindow="0" windowWidth="15345" windowHeight="4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<sst xmlns="http://schemas.openxmlformats.org/spreadsheetml/2006/main" count="407" uniqueCount="192">
  <si>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</si>
  <si>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</si>
  <si>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</si>
  <si>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</si>
  <si>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</si>
  <si>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</si>
  <si>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</si>
  <si>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</si>
  <si>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</si>
  <si>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</si>
  <si>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</si>
  <si>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</si>
  <si>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</si>
  <si>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</si>
  <si>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</si>
  <si>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</si>
  <si>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</si>
  <si>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</si>
  <si>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</si>
  <si>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</si>
  <si>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</si>
  <si>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</si>
  <si>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</si>
  <si>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</si>
  <si>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</si>
  <si>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</si>
  <si>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</si>
  <si>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</si>
  <si>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</si>
  <si>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</si>
  <si>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</si>
  <si>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</si>
  <si>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</si>
  <si>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</si>
  <si>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</si>
  <si>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</si>
  <si>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</si>
  <si>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</si>
  <si>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</si>
  <si>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</si>
  <si>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</si>
  <si>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</si>
  <si>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</si>
  <si>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</si>
  <si>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</si>
  <si>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</si>
  <si>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</si>
  <si>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</si>
  <si>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</si>
  <si>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</si>
  <si>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</si>
  <si>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</si>
  <si>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</si>
  <si>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</si>
  <si>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</si>
  <si>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</si>
  <si>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</si>
  <si>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</si>
  <si>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</si>
  <si>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</si>
  <si>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</si>
  <si>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</si>
  <si>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</si>
  <si>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</si>
  <si>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</si>
  <si>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</si>
  <si>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</si>
  <si>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</si>
  <si>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</si>
  <si>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</si>
  <si>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</si>
  <si>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</si>
  <si>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</si>
  <si>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</si>
  <si>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</si>
  <si>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</si>
  <si>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</si>
  <si>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</si>
  <si>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</si>
  <si>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</si>
  <si>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</si>
  <si>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</si>
  <si>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</si>
  <si>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</si>
  <si>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Geneal de Desarrollo y Promoción Industrial</t>
  </si>
  <si>
    <t>1a, 2a, 3a, 4a, 5a y 6a</t>
  </si>
  <si>
    <t>Dirección General de Desarrollo y Promoción Industrial</t>
  </si>
  <si>
    <t>Ley Orgánica para la Administración Pública del Estado, Ley para el Desarrollo Económico Sustentable y la Competitividad del Estado, Reglamento Interior de SEDECO, Decreto de creación de la Zona Industrial del Potosí</t>
  </si>
  <si>
    <t>SDE/DS/DGDyPI/156/2022</t>
  </si>
  <si>
    <t>Autorización para ampliación industrial (área de oficinas) para Daikin Manufacturing, ubicada en Ave. Siglo No. 360 P.I. Millenium, Z.I. del Potosí</t>
  </si>
  <si>
    <t>Emmanuel Alejandro</t>
  </si>
  <si>
    <t xml:space="preserve">Díaz </t>
  </si>
  <si>
    <t>Barajas</t>
  </si>
  <si>
    <t>Argo Infraestructura Industrial, S. de R.L. de C.V.</t>
  </si>
  <si>
    <t>http://www.cegaipslp.org.mx/HV2021Tres.nsf/nombre_de_la_vista/56022AB62E1121618625883A006B20BA/$File/156+ARGO+VP.PDF</t>
  </si>
  <si>
    <t>http://www.cegaipslp.org.mx/HV2021Tres.nsf/nombre_de_la_vista/C3D268EDF65AD74E8625881D004E44F4/$File/NO+SE+GENERA+COBRO.docx</t>
  </si>
  <si>
    <t>http://www.cegaipslp.org.mx/HV2021Tres.nsf/nombre_de_la_vista/10C452D002A076AE8625881D004EBB1F/$File/NO+SE+GENERÓ+CONTRATO+PLURIANUAL.docx</t>
  </si>
  <si>
    <t>http://www.cegaipslp.org.mx/HV2021Tres.nsf/nombre_de_la_vista/5995DC9089B449358625881D004EDF21/$File/NO+SE+GENERA+CONVENIO+MODIFICATORIO.docx</t>
  </si>
  <si>
    <t>SDE-REAI-AGILE-03-0093</t>
  </si>
  <si>
    <t>Para prestación de servicios inmobiliarios en S.L.P.</t>
  </si>
  <si>
    <t>Ley del Registro de Agentes Inmobiliarios del Estado de San Luis Potosí, Artículo 6° y 7°.</t>
  </si>
  <si>
    <t>Dirección de Mejora Regulatoria.</t>
  </si>
  <si>
    <t>Daniel</t>
  </si>
  <si>
    <t>Rivera</t>
  </si>
  <si>
    <t>Aguirre</t>
  </si>
  <si>
    <t>No se genera.</t>
  </si>
  <si>
    <t>Ley del Registro de Agentes Imobiliarios del Estado de San Luis Potosi, Artículo 8°.</t>
  </si>
  <si>
    <t>Inscripción</t>
  </si>
  <si>
    <t>Registro</t>
  </si>
  <si>
    <t>SDE-REAI-AGIR-02-0049</t>
  </si>
  <si>
    <t>LEA Inmuebles, S.A. de C.V.</t>
  </si>
  <si>
    <t>Revalidación</t>
  </si>
  <si>
    <t>SDE-REAI-AGILE-03-0077</t>
  </si>
  <si>
    <t xml:space="preserve">Lerida Yajaira Breneditze </t>
  </si>
  <si>
    <t>Murillo</t>
  </si>
  <si>
    <t>2ª Revalidación.</t>
  </si>
  <si>
    <t>SDE-REAI-AGILE-03-0083</t>
  </si>
  <si>
    <t>René Enrique Cuitláhuac</t>
  </si>
  <si>
    <t>Gutiérrez</t>
  </si>
  <si>
    <t>Ibáñez</t>
  </si>
  <si>
    <t>SDE-REAI-AGILE-03-0094</t>
  </si>
  <si>
    <t>Sergio Arturo</t>
  </si>
  <si>
    <t>Toranzo</t>
  </si>
  <si>
    <t>Espinosa</t>
  </si>
  <si>
    <t>SDE-REAI-AGILE-03-0095</t>
  </si>
  <si>
    <t>Sánchez</t>
  </si>
  <si>
    <t>Pineda</t>
  </si>
  <si>
    <t>SDE-REAI-AGILE-03-0036</t>
  </si>
  <si>
    <t>Ana Alicia</t>
  </si>
  <si>
    <t>Turja</t>
  </si>
  <si>
    <t>Aguilar</t>
  </si>
  <si>
    <t>SDE-REAI-AGILE-03-0037</t>
  </si>
  <si>
    <t>Hildegardo</t>
  </si>
  <si>
    <t>Suárez</t>
  </si>
  <si>
    <t>Peris</t>
  </si>
  <si>
    <t>4ª Revalidación.</t>
  </si>
  <si>
    <t>SDE-REAI-AGILE-03-0088</t>
  </si>
  <si>
    <t>Ricardo</t>
  </si>
  <si>
    <t>González</t>
  </si>
  <si>
    <t>Barrera</t>
  </si>
  <si>
    <t>SDE-REAI-AGILE-03-0022</t>
  </si>
  <si>
    <t>Olga</t>
  </si>
  <si>
    <t>Espitía</t>
  </si>
  <si>
    <t>Lanuza</t>
  </si>
  <si>
    <t>SDE-REAI-AGILE-03-0010</t>
  </si>
  <si>
    <t>Luis Alberto</t>
  </si>
  <si>
    <t>Alvarado</t>
  </si>
  <si>
    <t>Moreno</t>
  </si>
  <si>
    <t>SDE-REAI-AGILE-03-0096</t>
  </si>
  <si>
    <t>Ingrid</t>
  </si>
  <si>
    <t>Quintana</t>
  </si>
  <si>
    <t>SDE-REAI-AGILE-03-0028</t>
  </si>
  <si>
    <t>Joanna</t>
  </si>
  <si>
    <t>Zych</t>
  </si>
  <si>
    <t>Hernández</t>
  </si>
  <si>
    <t>SDE-REAI-AGIR-02-0007</t>
  </si>
  <si>
    <t>Poder Inmobiliario, S.A. de C.V.</t>
  </si>
  <si>
    <t>SDE-REAI-AGILE-03-0097</t>
  </si>
  <si>
    <t>Francisco Javier</t>
  </si>
  <si>
    <t>Salas</t>
  </si>
  <si>
    <t>Monsiváis</t>
  </si>
  <si>
    <t>http://www.cegaipslp.org.mx/HV2021Tres.nsf/nombre_de_la_vista/45BFA316F27B28C6862588380068659B/$File/Ley_de_Hacienda_para_el_Estado_de_San_Luis_Potosi_22_Abril_2022.pdf</t>
  </si>
  <si>
    <t>http://www.cegaipslp.org.mx/HV2021Tres.nsf/nombre_de_la_vista/7290BCA7594C673A8625883D00704C37/$File/0007_PODER_INMOBILIARIO_Publica.pdf</t>
  </si>
  <si>
    <t>http://www.cegaipslp.org.mx/HV2021Tres.nsf/nombre_de_la_vista/81EEC87796F54D648625883D00705EB1/$File/0010_LUIS_ALBERTO_ALVARADO_MORENO_Publica.pdf</t>
  </si>
  <si>
    <t>http://www.cegaipslp.org.mx/HV2021Tres.nsf/nombre_de_la_vista/3ED52C8396AD65DF8625883D00706DD2/$File/0022_OLGA_ESPITIA_LANUZA_Publica.pdf</t>
  </si>
  <si>
    <t>http://www.cegaipslp.org.mx/HV2021Tres.nsf/nombre_de_la_vista/6F7896FCA53486E58625883D00707C13/$File/0028_JOANA_ZYCH_HERNANDEZ_Publica.pdf</t>
  </si>
  <si>
    <t>http://www.cegaipslp.org.mx/HV2021Tres.nsf/nombre_de_la_vista/65A4EC56912294728625883D00708CBE/$File/0036_ANA_ALICI_TURJA_AGUILAR_Publica.pdf</t>
  </si>
  <si>
    <t>http://www.cegaipslp.org.mx/HV2021Tres.nsf/nombre_de_la_vista/B724099317C557EA8625883D00709CC7/$File/0037_HIDELGARDO_SUAREZ_PERIS_Publica.pdf</t>
  </si>
  <si>
    <t>http://www.cegaipslp.org.mx/HV2021Tres.nsf/nombre_de_la_vista/4BF08963943D0D378625883D0070A987/$File/0049_LEA_INMUEBLES_S.A_DE_C.V._Publica.pdf</t>
  </si>
  <si>
    <t>http://www.cegaipslp.org.mx/HV2021Tres.nsf/nombre_de_la_vista/A67C0CE4134987BB8625883D0070BAD6/$File/0077_LERIDA_YAJAIRA_BRENEDITZE_AGUIRRE_MURILLO_Publica.pdf</t>
  </si>
  <si>
    <t>http://www.cegaipslp.org.mx/HV2021Tres.nsf/nombre_de_la_vista/7107495ED02FA03B8625883D0070CDDF/$File/0083+René+Enrique+Cuitláhuac+Gutiérrez+Ibañez-LIC_Publica.pdf</t>
  </si>
  <si>
    <t>http://www.cegaipslp.org.mx/HV2021Tres.nsf/nombre_de_la_vista/C8A3ADD4C373555D8625883D0070DFBB/$File/0088_RICARDO_GONZALEZ_BARRERA_Publica.pdf</t>
  </si>
  <si>
    <t>http://www.cegaipslp.org.mx/HV2021Tres.nsf/nombre_de_la_vista/9D07BD8DB34542EC8625883D0070F0CF/$File/0093_DANIEL_RIVERA_AGUIRRE_Publica.pdf</t>
  </si>
  <si>
    <t>http://www.cegaipslp.org.mx/HV2021Tres.nsf/nombre_de_la_vista/089CCB39347F61178625883D0070FE71/$File/0094_SERGIO_ARTURO_TORANZO_ESPINOSA_Publica.pdf</t>
  </si>
  <si>
    <t>http://www.cegaipslp.org.mx/HV2021Tres.nsf/nombre_de_la_vista/6F5FDE59D27650848625883D00711384/$File/0095_DANIEL_SANCHEZ_PINEDA_Publica.pdf</t>
  </si>
  <si>
    <t>http://www.cegaipslp.org.mx/HV2021Tres.nsf/nombre_de_la_vista/2969578990FFB3F78625883D00712201/$File/0096_INGRID_QUINTANA_GONZALEZ_Publica.pdf</t>
  </si>
  <si>
    <t>http://www.cegaipslp.org.mx/HV2021Tres.nsf/nombre_de_la_vista/A0C7CE8F3FB043F58625883D00713008/$File/0097_FRANCISCO_SALAS_MONSIVAIS_Publica.pdf</t>
  </si>
  <si>
    <t>http://www.cegaipslp.org.mx/HV2021Tres.nsf/nombre_de_la_vista/6BD47724FBB61AE88625883D00717CEF/$File/6097716++DANIEL+RIVERA+AGUIRRE+Publica.pdf</t>
  </si>
  <si>
    <t>http://www.cegaipslp.org.mx/HV2021Tres.nsf/nombre_de_la_vista/65EFB83683D808018625883D00718F11/$File/6105965++LEA+INMUEBLES,+S.A.+DE+C.V.+Publica.pdf</t>
  </si>
  <si>
    <t>http://www.cegaipslp.org.mx/HV2021Tres.nsf/nombre_de_la_vista/AA6B41E86E7DDFB28625883D00719B14/$File/6105879++LERIDA+YAJAIRA+BRENEDITZE+AGUIRRE+MURILLO+Publica.pdf</t>
  </si>
  <si>
    <t>http://www.cegaipslp.org.mx/HV2021Tres.nsf/nombre_de_la_vista/F11B773D3DDF25258625883D0071A70B/$File/6103464++RENÉ+ENRIQUE+CUITLÁHUAC+GUTIÉRREZ+IBAÑEZ+Publica.pdf</t>
  </si>
  <si>
    <t>http://www.cegaipslp.org.mx/HV2021Tres.nsf/nombre_de_la_vista/A01552AD8AF1AFCA8625883D0071BF2D/$File/6103256++SERGIO+ARTURO+TORANZO+ESPINOSA+Publica.pdf</t>
  </si>
  <si>
    <t>http://www.cegaipslp.org.mx/HV2021Tres.nsf/nombre_de_la_vista/46FD042593812C308625883D0071CF76/$File/6118906++DANIEL+SÁNCHEZ+PINEDA+Publica.pdf</t>
  </si>
  <si>
    <t>http://www.cegaipslp.org.mx/HV2021Tres.nsf/nombre_de_la_vista/49B5B56B1B9D65988625883D0071E025/$File/6112288++ANA+ALICIA+TURJA+AGUILAR+Publica.pdf</t>
  </si>
  <si>
    <t>http://www.cegaipslp.org.mx/HV2021Tres.nsf/nombre_de_la_vista/88AD2DBB5B6692318625883D0071EE2C/$File/6112285++HILDELGARDO+SUAREZ+PERIS+Publica.pdf</t>
  </si>
  <si>
    <t>http://www.cegaipslp.org.mx/HV2021Tres.nsf/nombre_de_la_vista/712C6A976C7ABDC38625883D0071FB69/$File/6138319++RICARDO+GONZÁLEZ+SAAVEDRA+Publica.pdf</t>
  </si>
  <si>
    <t>http://www.cegaipslp.org.mx/HV2021Tres.nsf/nombre_de_la_vista/A8EC57278A4B93BE8625883D00720AED/$File/6138426++OLGA+ESPITÍA+LANUZA+Publica.pdf</t>
  </si>
  <si>
    <t>http://www.cegaipslp.org.mx/HV2021Tres.nsf/nombre_de_la_vista/21AABECA2DA291978625883D00721B4D/$File/6147621++LUIS+ALBERTO+ALVARADO+MORENO+Publica.pdf</t>
  </si>
  <si>
    <t>http://www.cegaipslp.org.mx/HV2021Tres.nsf/nombre_de_la_vista/BA6F49C7BEDAC3C18625883D007226E6/$File/6119933++INGRID+QUINTANA+GONZÁLEZ+Publica.pdf</t>
  </si>
  <si>
    <t>http://www.cegaipslp.org.mx/HV2021Tres.nsf/nombre_de_la_vista/E89832F79AF677048625883D00723608/$File/6096713++JOANA+ZYCH+HERNÁNDEZ+Publica.pdf</t>
  </si>
  <si>
    <t>http://www.cegaipslp.org.mx/HV2021Tres.nsf/nombre_de_la_vista/25CD40FA715372508625883D0072428E/$File/6139261++PODER+INMOBILIARIO,+S.A.+DE+C.V+Publica.pdf</t>
  </si>
  <si>
    <t>http://www.cegaipslp.org.mx/HV2021Tres.nsf/nombre_de_la_vista/6C077EF2127218698625883D00725182/$File/6153239++FRANCISCO+SALAS+MORENO+Publica.pdf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</si>
</sst>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Alignment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Border="1" applyAlignment="1" applyProtection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  <xf numFmtId="14" fontId="4" fillId="0" borderId="0" xfId="0" applyNumberFormat="1" applyFont="1" applyAlignment="1">
      <alignment horizontal="right"/>
    </xf>
    <xf numFmtId="14" fontId="4" fillId="0" borderId="0" xfId="0" applyNumberFormat="1" applyFont="1" applyFill="1" applyBorder="1"/>
    <xf numFmtId="14" fontId="0" fillId="0" borderId="0" xfId="0" applyNumberFormat="1" applyAlignment="1">
      <alignment horizontal="right"/>
    </xf>
    <xf numFmtId="0" fontId="5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18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26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39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21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34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42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47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50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55" Type="http://schemas.openxmlformats.org/officeDocument/2006/relationships/hyperlink" Target="http://www.cegaipslp.org.mx/HV2021Tres.nsf/nombre_de_la_vista/65A4EC56912294728625883D00708CBE/$File/0036_ANA_ALICI_TURJA_AGUILAR_Publica.pdf" TargetMode="External"/><Relationship Id="rId63" Type="http://schemas.openxmlformats.org/officeDocument/2006/relationships/hyperlink" Target="http://www.cegaipslp.org.mx/HV2021Tres.nsf/nombre_de_la_vista/6F5FDE59D27650848625883D00711384/$File/0095_DANIEL_SANCHEZ_PINEDA_Publica.pdf" TargetMode="External"/><Relationship Id="rId68" Type="http://schemas.openxmlformats.org/officeDocument/2006/relationships/hyperlink" Target="http://www.cegaipslp.org.mx/HV2021Tres.nsf/nombre_de_la_vista/AA6B41E86E7DDFB28625883D00719B14/$File/6105879++LERIDA+YAJAIRA+BRENEDITZE+AGUIRRE+MURILLO+Publica.pdf" TargetMode="External"/><Relationship Id="rId76" Type="http://schemas.openxmlformats.org/officeDocument/2006/relationships/hyperlink" Target="http://www.cegaipslp.org.mx/HV2021Tres.nsf/nombre_de_la_vista/21AABECA2DA291978625883D00721B4D/$File/6147621++LUIS+ALBERTO+ALVARADO+MORENO+Publica.pdf" TargetMode="External"/><Relationship Id="rId7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71" Type="http://schemas.openxmlformats.org/officeDocument/2006/relationships/hyperlink" Target="http://www.cegaipslp.org.mx/HV2021Tres.nsf/nombre_de_la_vista/46FD042593812C308625883D0071CF76/$File/6118906++DANIEL+S&#193;NCHEZ+PINEDA+Publica.pdf" TargetMode="External"/><Relationship Id="rId2" Type="http://schemas.openxmlformats.org/officeDocument/2006/relationships/hyperlink" Target="http://www.cegaipslp.org.mx/HV2021Tres.nsf/nombre_de_la_vista/C3D268EDF65AD74E8625881D004E44F4/$File/NO+SE+GENERA+COBRO.docx" TargetMode="External"/><Relationship Id="rId16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29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11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24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32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37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40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45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53" Type="http://schemas.openxmlformats.org/officeDocument/2006/relationships/hyperlink" Target="http://www.cegaipslp.org.mx/HV2021Tres.nsf/nombre_de_la_vista/3ED52C8396AD65DF8625883D00706DD2/$File/0022_OLGA_ESPITIA_LANUZA_Publica.pdf" TargetMode="External"/><Relationship Id="rId58" Type="http://schemas.openxmlformats.org/officeDocument/2006/relationships/hyperlink" Target="http://www.cegaipslp.org.mx/HV2021Tres.nsf/nombre_de_la_vista/A67C0CE4134987BB8625883D0070BAD6/$File/0077_LERIDA_YAJAIRA_BRENEDITZE_AGUIRRE_MURILLO_Publica.pdf" TargetMode="External"/><Relationship Id="rId66" Type="http://schemas.openxmlformats.org/officeDocument/2006/relationships/hyperlink" Target="http://www.cegaipslp.org.mx/HV2021Tres.nsf/nombre_de_la_vista/6BD47724FBB61AE88625883D00717CEF/$File/6097716++DANIEL+RIVERA+AGUIRRE+Publica.pdf" TargetMode="External"/><Relationship Id="rId74" Type="http://schemas.openxmlformats.org/officeDocument/2006/relationships/hyperlink" Target="http://www.cegaipslp.org.mx/HV2021Tres.nsf/nombre_de_la_vista/712C6A976C7ABDC38625883D0071FB69/$File/6138319++RICARDO+GONZ&#193;LEZ+SAAVEDRA+Publica.pdf" TargetMode="External"/><Relationship Id="rId79" Type="http://schemas.openxmlformats.org/officeDocument/2006/relationships/hyperlink" Target="http://www.cegaipslp.org.mx/HV2021Tres.nsf/nombre_de_la_vista/25CD40FA715372508625883D0072428E/$File/6139261++PODER+INMOBILIARIO,+S.A.+DE+C.V+Publica.pdf" TargetMode="External"/><Relationship Id="rId5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61" Type="http://schemas.openxmlformats.org/officeDocument/2006/relationships/hyperlink" Target="http://www.cegaipslp.org.mx/HV2021Tres.nsf/nombre_de_la_vista/9D07BD8DB34542EC8625883D0070F0CF/$File/0093_DANIEL_RIVERA_AGUIRRE_Publica.pdf" TargetMode="External"/><Relationship Id="rId10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19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31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44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52" Type="http://schemas.openxmlformats.org/officeDocument/2006/relationships/hyperlink" Target="http://www.cegaipslp.org.mx/HV2021Tres.nsf/nombre_de_la_vista/81EEC87796F54D648625883D00705EB1/$File/0010_LUIS_ALBERTO_ALVARADO_MORENO_Publica.pdf" TargetMode="External"/><Relationship Id="rId60" Type="http://schemas.openxmlformats.org/officeDocument/2006/relationships/hyperlink" Target="http://www.cegaipslp.org.mx/HV2021Tres.nsf/nombre_de_la_vista/C8A3ADD4C373555D8625883D0070DFBB/$File/0088_RICARDO_GONZALEZ_BARRERA_Publica.pdf" TargetMode="External"/><Relationship Id="rId65" Type="http://schemas.openxmlformats.org/officeDocument/2006/relationships/hyperlink" Target="http://www.cegaipslp.org.mx/HV2021Tres.nsf/nombre_de_la_vista/A0C7CE8F3FB043F58625883D00713008/$File/0097_FRANCISCO_SALAS_MONSIVAIS_Publica.pdf" TargetMode="External"/><Relationship Id="rId73" Type="http://schemas.openxmlformats.org/officeDocument/2006/relationships/hyperlink" Target="http://www.cegaipslp.org.mx/HV2021Tres.nsf/nombre_de_la_vista/88AD2DBB5B6692318625883D0071EE2C/$File/6112285++HILDELGARDO+SUAREZ+PERIS+Publica.pdf" TargetMode="External"/><Relationship Id="rId78" Type="http://schemas.openxmlformats.org/officeDocument/2006/relationships/hyperlink" Target="http://www.cegaipslp.org.mx/HV2021Tres.nsf/nombre_de_la_vista/E89832F79AF677048625883D00723608/$File/6096713++JOANA+ZYCH+HERN&#193;NDEZ+Publica.pdf" TargetMode="External"/><Relationship Id="rId4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9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14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22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27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30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35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43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48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56" Type="http://schemas.openxmlformats.org/officeDocument/2006/relationships/hyperlink" Target="http://www.cegaipslp.org.mx/HV2021Tres.nsf/nombre_de_la_vista/B724099317C557EA8625883D00709CC7/$File/0037_HIDELGARDO_SUAREZ_PERIS_Publica.pdf" TargetMode="External"/><Relationship Id="rId64" Type="http://schemas.openxmlformats.org/officeDocument/2006/relationships/hyperlink" Target="http://www.cegaipslp.org.mx/HV2021Tres.nsf/nombre_de_la_vista/2969578990FFB3F78625883D00712201/$File/0096_INGRID_QUINTANA_GONZALEZ_Publica.pdf" TargetMode="External"/><Relationship Id="rId69" Type="http://schemas.openxmlformats.org/officeDocument/2006/relationships/hyperlink" Target="http://www.cegaipslp.org.mx/HV2021Tres.nsf/nombre_de_la_vista/F11B773D3DDF25258625883D0071A70B/$File/6103464++REN&#201;+ENRIQUE+CUITL&#193;HUAC+GUTI&#201;RREZ+IBA&#209;EZ+Publica.pdf" TargetMode="External"/><Relationship Id="rId77" Type="http://schemas.openxmlformats.org/officeDocument/2006/relationships/hyperlink" Target="http://www.cegaipslp.org.mx/HV2021Tres.nsf/nombre_de_la_vista/BA6F49C7BEDAC3C18625883D007226E6/$File/6119933++INGRID+QUINTANA+GONZ&#193;LEZ+Publica.pdf" TargetMode="External"/><Relationship Id="rId8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51" Type="http://schemas.openxmlformats.org/officeDocument/2006/relationships/hyperlink" Target="http://www.cegaipslp.org.mx/HV2021Tres.nsf/nombre_de_la_vista/7290BCA7594C673A8625883D00704C37/$File/0007_PODER_INMOBILIARIO_Publica.pdf" TargetMode="External"/><Relationship Id="rId72" Type="http://schemas.openxmlformats.org/officeDocument/2006/relationships/hyperlink" Target="http://www.cegaipslp.org.mx/HV2021Tres.nsf/nombre_de_la_vista/49B5B56B1B9D65988625883D0071E025/$File/6112288++ANA+ALICIA+TURJA+AGUILAR+Publica.pdf" TargetMode="External"/><Relationship Id="rId80" Type="http://schemas.openxmlformats.org/officeDocument/2006/relationships/hyperlink" Target="http://www.cegaipslp.org.mx/HV2021Tres.nsf/nombre_de_la_vista/6C077EF2127218698625883D00725182/$File/6153239++FRANCISCO+SALAS+MORENO+Publica.pdf" TargetMode="External"/><Relationship Id="rId3" Type="http://schemas.openxmlformats.org/officeDocument/2006/relationships/hyperlink" Target="http://www.cegaipslp.org.mx/HV2021Tres.nsf/nombre_de_la_vista/C3D268EDF65AD74E8625881D004E44F4/$File/NO+SE+GENERA+COBRO.docx" TargetMode="External"/><Relationship Id="rId12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17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25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33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38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46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59" Type="http://schemas.openxmlformats.org/officeDocument/2006/relationships/hyperlink" Target="http://www.cegaipslp.org.mx/HV2021Tres.nsf/nombre_de_la_vista/7107495ED02FA03B8625883D0070CDDF/$File/0083+Ren&#233;+Enrique+Cuitl&#225;huac+Guti&#233;rrez+Iba&#241;ez-LIC_Publica.pdf" TargetMode="External"/><Relationship Id="rId67" Type="http://schemas.openxmlformats.org/officeDocument/2006/relationships/hyperlink" Target="http://www.cegaipslp.org.mx/HV2021Tres.nsf/nombre_de_la_vista/65EFB83683D808018625883D00718F11/$File/6105965++LEA+INMUEBLES,+S.A.+DE+C.V.+Publica.pdf" TargetMode="External"/><Relationship Id="rId20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41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54" Type="http://schemas.openxmlformats.org/officeDocument/2006/relationships/hyperlink" Target="http://www.cegaipslp.org.mx/HV2021Tres.nsf/nombre_de_la_vista/6F7896FCA53486E58625883D00707C13/$File/0028_JOANA_ZYCH_HERNANDEZ_Publica.pdf" TargetMode="External"/><Relationship Id="rId62" Type="http://schemas.openxmlformats.org/officeDocument/2006/relationships/hyperlink" Target="http://www.cegaipslp.org.mx/HV2021Tres.nsf/nombre_de_la_vista/089CCB39347F61178625883D0070FE71/$File/0094_SERGIO_ARTURO_TORANZO_ESPINOSA_Publica.pdf" TargetMode="External"/><Relationship Id="rId70" Type="http://schemas.openxmlformats.org/officeDocument/2006/relationships/hyperlink" Target="http://www.cegaipslp.org.mx/HV2021Tres.nsf/nombre_de_la_vista/A01552AD8AF1AFCA8625883D0071BF2D/$File/6103256++SERGIO+ARTURO+TORANZO+ESPINOSA+Publica.pdf" TargetMode="External"/><Relationship Id="rId75" Type="http://schemas.openxmlformats.org/officeDocument/2006/relationships/hyperlink" Target="http://www.cegaipslp.org.mx/HV2021Tres.nsf/nombre_de_la_vista/A8EC57278A4B93BE8625883D00720AED/$File/6138426++OLGA+ESPIT&#205;A+LANUZA+Publica.pdf" TargetMode="External"/><Relationship Id="rId1" Type="http://schemas.openxmlformats.org/officeDocument/2006/relationships/hyperlink" Target="http://www.cegaipslp.org.mx/HV2021Tres.nsf/nombre_de_la_vista/56022AB62E1121618625883A006B20BA/$File/156+ARGO+VP.PDF" TargetMode="External"/><Relationship Id="rId6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15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23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28" Type="http://schemas.openxmlformats.org/officeDocument/2006/relationships/hyperlink" Target="http://www.cegaipslp.org.mx/HV2021Tres.nsf/nombre_de_la_vista/10C452D002A076AE8625881D004EBB1F/$File/NO+SE+GENER&#211;+CONTRATO+PLURIANUAL.docx" TargetMode="External"/><Relationship Id="rId36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49" Type="http://schemas.openxmlformats.org/officeDocument/2006/relationships/hyperlink" Target="http://www.cegaipslp.org.mx/HV2021Tres.nsf/nombre_de_la_vista/5995DC9089B449358625881D004EDF21/$File/NO+SE+GENERA+CONVENIO+MODIFICATORIO.docx" TargetMode="External"/><Relationship Id="rId57" Type="http://schemas.openxmlformats.org/officeDocument/2006/relationships/hyperlink" Target="http://www.cegaipslp.org.mx/HV2021Tres.nsf/nombre_de_la_vista/4BF08963943D0D378625883D0070A987/$File/0049_LEA_INMUEBLES_S.A_DE_C.V.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44681</v>
      </c>
      <c r="D8" s="5" t="s">
        <v>77</v>
      </c>
      <c r="E8" s="6" t="s">
        <v>88</v>
      </c>
      <c r="F8" s="3" t="s">
        <v>89</v>
      </c>
      <c r="G8" s="3" t="s">
        <v>87</v>
      </c>
      <c r="H8" s="3" t="s">
        <v>84</v>
      </c>
      <c r="I8" s="5" t="s">
        <v>79</v>
      </c>
      <c r="J8" s="3" t="s">
        <v>90</v>
      </c>
      <c r="K8" s="3" t="s">
        <v>91</v>
      </c>
      <c r="L8" s="3" t="s">
        <v>92</v>
      </c>
      <c r="M8" s="3" t="s">
        <v>93</v>
      </c>
      <c r="N8" s="2">
        <v>44669</v>
      </c>
      <c r="O8" s="2">
        <v>44669</v>
      </c>
      <c r="P8" s="3" t="s">
        <v>85</v>
      </c>
      <c r="Q8" s="8" t="s">
        <v>94</v>
      </c>
      <c r="R8" s="4">
        <v>0</v>
      </c>
      <c r="S8" s="4">
        <v>0</v>
      </c>
      <c r="T8" s="9" t="s">
        <v>95</v>
      </c>
      <c r="U8" s="9" t="s">
        <v>95</v>
      </c>
      <c r="V8" s="9" t="s">
        <v>96</v>
      </c>
      <c r="W8" s="4" t="s">
        <v>83</v>
      </c>
      <c r="X8" s="9" t="s">
        <v>97</v>
      </c>
      <c r="Y8" s="4" t="s">
        <v>86</v>
      </c>
      <c r="Z8" s="13">
        <v>44690</v>
      </c>
      <c r="AA8" s="13">
        <v>44690</v>
      </c>
    </row>
    <row r="9" spans="1:28" s="7" customFormat="1" x14ac:dyDescent="0.25">
      <c r="A9" s="7">
        <v>2022</v>
      </c>
      <c r="B9" s="13">
        <v>44652</v>
      </c>
      <c r="C9" s="14">
        <v>44681</v>
      </c>
      <c r="D9" s="7" t="s">
        <v>72</v>
      </c>
      <c r="E9" s="13" t="s">
        <v>98</v>
      </c>
      <c r="F9" s="7" t="s">
        <v>99</v>
      </c>
      <c r="G9" s="7" t="s">
        <v>100</v>
      </c>
      <c r="H9" s="7" t="s">
        <v>101</v>
      </c>
      <c r="I9" s="7" t="s">
        <v>79</v>
      </c>
      <c r="J9" s="4" t="s">
        <v>102</v>
      </c>
      <c r="K9" s="4" t="s">
        <v>103</v>
      </c>
      <c r="L9" s="4" t="s">
        <v>104</v>
      </c>
      <c r="M9" s="15" t="s">
        <v>105</v>
      </c>
      <c r="N9" s="16">
        <v>44656</v>
      </c>
      <c r="O9" s="16">
        <v>45021</v>
      </c>
      <c r="P9" s="4" t="s">
        <v>106</v>
      </c>
      <c r="Q9" s="9" t="s">
        <v>172</v>
      </c>
      <c r="R9" s="4">
        <v>0</v>
      </c>
      <c r="S9" s="4">
        <v>0</v>
      </c>
      <c r="T9" s="9" t="s">
        <v>161</v>
      </c>
      <c r="U9" s="9" t="s">
        <v>177</v>
      </c>
      <c r="V9" s="9" t="s">
        <v>96</v>
      </c>
      <c r="W9" s="4" t="s">
        <v>83</v>
      </c>
      <c r="X9" s="9" t="s">
        <v>97</v>
      </c>
      <c r="Y9" s="4" t="s">
        <v>101</v>
      </c>
      <c r="Z9" s="13">
        <v>44690</v>
      </c>
      <c r="AA9" s="13">
        <v>44690</v>
      </c>
      <c r="AB9" s="4" t="s">
        <v>107</v>
      </c>
    </row>
    <row r="10" spans="1:28" s="7" customFormat="1" x14ac:dyDescent="0.25">
      <c r="A10" s="7">
        <v>2022</v>
      </c>
      <c r="B10" s="13">
        <v>44652</v>
      </c>
      <c r="C10" s="14">
        <v>44681</v>
      </c>
      <c r="D10" s="4" t="s">
        <v>108</v>
      </c>
      <c r="E10" s="13" t="s">
        <v>109</v>
      </c>
      <c r="F10" s="7" t="s">
        <v>99</v>
      </c>
      <c r="G10" s="7" t="s">
        <v>100</v>
      </c>
      <c r="H10" s="7" t="s">
        <v>101</v>
      </c>
      <c r="I10" s="7" t="s">
        <v>79</v>
      </c>
      <c r="J10" s="4" t="s">
        <v>105</v>
      </c>
      <c r="K10" s="4" t="s">
        <v>105</v>
      </c>
      <c r="L10" s="4" t="s">
        <v>105</v>
      </c>
      <c r="M10" s="15" t="s">
        <v>110</v>
      </c>
      <c r="N10" s="16">
        <v>44656</v>
      </c>
      <c r="O10" s="16">
        <v>45021</v>
      </c>
      <c r="P10" s="4" t="s">
        <v>106</v>
      </c>
      <c r="Q10" s="9" t="s">
        <v>168</v>
      </c>
      <c r="R10" s="4">
        <v>0</v>
      </c>
      <c r="S10" s="4">
        <v>0</v>
      </c>
      <c r="T10" s="9" t="s">
        <v>161</v>
      </c>
      <c r="U10" s="9" t="s">
        <v>178</v>
      </c>
      <c r="V10" s="9" t="s">
        <v>96</v>
      </c>
      <c r="W10" s="4" t="s">
        <v>83</v>
      </c>
      <c r="X10" s="9" t="s">
        <v>97</v>
      </c>
      <c r="Y10" s="4" t="s">
        <v>101</v>
      </c>
      <c r="Z10" s="13">
        <v>44690</v>
      </c>
      <c r="AA10" s="13">
        <v>44690</v>
      </c>
      <c r="AB10" s="4" t="s">
        <v>111</v>
      </c>
    </row>
    <row r="11" spans="1:28" s="7" customFormat="1" x14ac:dyDescent="0.25">
      <c r="A11" s="7">
        <v>2022</v>
      </c>
      <c r="B11" s="13">
        <v>44652</v>
      </c>
      <c r="C11" s="14">
        <v>44681</v>
      </c>
      <c r="D11" s="7" t="s">
        <v>72</v>
      </c>
      <c r="E11" s="13" t="s">
        <v>112</v>
      </c>
      <c r="F11" s="7" t="s">
        <v>99</v>
      </c>
      <c r="G11" s="7" t="s">
        <v>100</v>
      </c>
      <c r="H11" s="7" t="s">
        <v>101</v>
      </c>
      <c r="I11" s="7" t="s">
        <v>79</v>
      </c>
      <c r="J11" s="4" t="s">
        <v>113</v>
      </c>
      <c r="K11" s="15" t="s">
        <v>104</v>
      </c>
      <c r="L11" s="4" t="s">
        <v>114</v>
      </c>
      <c r="M11" s="15" t="s">
        <v>105</v>
      </c>
      <c r="N11" s="16">
        <v>44656</v>
      </c>
      <c r="O11" s="16">
        <v>45021</v>
      </c>
      <c r="P11" s="4" t="s">
        <v>106</v>
      </c>
      <c r="Q11" s="9" t="s">
        <v>169</v>
      </c>
      <c r="R11" s="4">
        <v>0</v>
      </c>
      <c r="S11" s="4">
        <v>0</v>
      </c>
      <c r="T11" s="9" t="s">
        <v>161</v>
      </c>
      <c r="U11" s="9" t="s">
        <v>179</v>
      </c>
      <c r="V11" s="9" t="s">
        <v>96</v>
      </c>
      <c r="W11" s="4" t="s">
        <v>83</v>
      </c>
      <c r="X11" s="9" t="s">
        <v>97</v>
      </c>
      <c r="Y11" s="4" t="s">
        <v>101</v>
      </c>
      <c r="Z11" s="13">
        <v>44690</v>
      </c>
      <c r="AA11" s="13">
        <v>44690</v>
      </c>
      <c r="AB11" s="4" t="s">
        <v>115</v>
      </c>
    </row>
    <row r="12" spans="1:28" s="7" customFormat="1" x14ac:dyDescent="0.25">
      <c r="A12" s="7">
        <v>2022</v>
      </c>
      <c r="B12" s="13">
        <v>44652</v>
      </c>
      <c r="C12" s="14">
        <v>44681</v>
      </c>
      <c r="D12" s="7" t="s">
        <v>72</v>
      </c>
      <c r="E12" s="13" t="s">
        <v>116</v>
      </c>
      <c r="F12" s="7" t="s">
        <v>99</v>
      </c>
      <c r="G12" s="7" t="s">
        <v>100</v>
      </c>
      <c r="H12" s="7" t="s">
        <v>101</v>
      </c>
      <c r="I12" s="7" t="s">
        <v>79</v>
      </c>
      <c r="J12" s="4" t="s">
        <v>117</v>
      </c>
      <c r="K12" s="4" t="s">
        <v>118</v>
      </c>
      <c r="L12" s="4" t="s">
        <v>119</v>
      </c>
      <c r="M12" s="15" t="s">
        <v>105</v>
      </c>
      <c r="N12" s="16">
        <v>44656</v>
      </c>
      <c r="O12" s="16">
        <v>45021</v>
      </c>
      <c r="P12" s="4" t="s">
        <v>106</v>
      </c>
      <c r="Q12" s="9" t="s">
        <v>170</v>
      </c>
      <c r="R12" s="4">
        <v>0</v>
      </c>
      <c r="S12" s="4">
        <v>0</v>
      </c>
      <c r="T12" s="9" t="s">
        <v>161</v>
      </c>
      <c r="U12" s="9" t="s">
        <v>180</v>
      </c>
      <c r="V12" s="9" t="s">
        <v>96</v>
      </c>
      <c r="W12" s="4" t="s">
        <v>83</v>
      </c>
      <c r="X12" s="9" t="s">
        <v>97</v>
      </c>
      <c r="Y12" s="4" t="s">
        <v>101</v>
      </c>
      <c r="Z12" s="13">
        <v>44690</v>
      </c>
      <c r="AA12" s="13">
        <v>44690</v>
      </c>
      <c r="AB12" s="17" t="s">
        <v>111</v>
      </c>
    </row>
    <row r="13" spans="1:28" s="7" customFormat="1" x14ac:dyDescent="0.25">
      <c r="A13" s="7">
        <v>2022</v>
      </c>
      <c r="B13" s="13">
        <v>44652</v>
      </c>
      <c r="C13" s="14">
        <v>44681</v>
      </c>
      <c r="D13" s="7" t="s">
        <v>72</v>
      </c>
      <c r="E13" s="13" t="s">
        <v>120</v>
      </c>
      <c r="F13" s="7" t="s">
        <v>99</v>
      </c>
      <c r="G13" s="7" t="s">
        <v>100</v>
      </c>
      <c r="H13" s="7" t="s">
        <v>101</v>
      </c>
      <c r="I13" s="7" t="s">
        <v>79</v>
      </c>
      <c r="J13" s="4" t="s">
        <v>121</v>
      </c>
      <c r="K13" s="15" t="s">
        <v>122</v>
      </c>
      <c r="L13" s="4" t="s">
        <v>123</v>
      </c>
      <c r="M13" s="15" t="s">
        <v>105</v>
      </c>
      <c r="N13" s="16">
        <v>44656</v>
      </c>
      <c r="O13" s="16">
        <v>45021</v>
      </c>
      <c r="P13" s="4" t="s">
        <v>106</v>
      </c>
      <c r="Q13" s="9" t="s">
        <v>173</v>
      </c>
      <c r="R13" s="4">
        <v>0</v>
      </c>
      <c r="S13" s="4">
        <v>0</v>
      </c>
      <c r="T13" s="9" t="s">
        <v>161</v>
      </c>
      <c r="U13" s="9" t="s">
        <v>181</v>
      </c>
      <c r="V13" s="9" t="s">
        <v>96</v>
      </c>
      <c r="W13" s="4" t="s">
        <v>83</v>
      </c>
      <c r="X13" s="9" t="s">
        <v>97</v>
      </c>
      <c r="Y13" s="4" t="s">
        <v>101</v>
      </c>
      <c r="Z13" s="13">
        <v>44690</v>
      </c>
      <c r="AA13" s="13">
        <v>44690</v>
      </c>
      <c r="AB13" s="17" t="s">
        <v>107</v>
      </c>
    </row>
    <row r="14" spans="1:28" s="7" customFormat="1" x14ac:dyDescent="0.25">
      <c r="A14" s="7">
        <v>2022</v>
      </c>
      <c r="B14" s="13">
        <v>44652</v>
      </c>
      <c r="C14" s="14">
        <v>44681</v>
      </c>
      <c r="D14" s="7" t="s">
        <v>72</v>
      </c>
      <c r="E14" s="13" t="s">
        <v>124</v>
      </c>
      <c r="F14" s="7" t="s">
        <v>99</v>
      </c>
      <c r="G14" s="7" t="s">
        <v>100</v>
      </c>
      <c r="H14" s="7" t="s">
        <v>101</v>
      </c>
      <c r="I14" s="7" t="s">
        <v>79</v>
      </c>
      <c r="J14" s="4" t="s">
        <v>102</v>
      </c>
      <c r="K14" s="4" t="s">
        <v>125</v>
      </c>
      <c r="L14" s="4" t="s">
        <v>126</v>
      </c>
      <c r="M14" s="15" t="s">
        <v>105</v>
      </c>
      <c r="N14" s="16">
        <v>44656</v>
      </c>
      <c r="O14" s="16">
        <v>45021</v>
      </c>
      <c r="P14" s="4" t="s">
        <v>106</v>
      </c>
      <c r="Q14" s="9" t="s">
        <v>174</v>
      </c>
      <c r="R14" s="4">
        <v>0</v>
      </c>
      <c r="S14" s="4">
        <v>0</v>
      </c>
      <c r="T14" s="9" t="s">
        <v>161</v>
      </c>
      <c r="U14" s="9" t="s">
        <v>182</v>
      </c>
      <c r="V14" s="9" t="s">
        <v>96</v>
      </c>
      <c r="W14" s="4" t="s">
        <v>83</v>
      </c>
      <c r="X14" s="9" t="s">
        <v>97</v>
      </c>
      <c r="Y14" s="4" t="s">
        <v>101</v>
      </c>
      <c r="Z14" s="13">
        <v>44690</v>
      </c>
      <c r="AA14" s="13">
        <v>44690</v>
      </c>
      <c r="AB14" s="17" t="s">
        <v>107</v>
      </c>
    </row>
    <row r="15" spans="1:28" s="7" customFormat="1" x14ac:dyDescent="0.25">
      <c r="A15" s="7">
        <v>2022</v>
      </c>
      <c r="B15" s="13">
        <v>44652</v>
      </c>
      <c r="C15" s="14">
        <v>44681</v>
      </c>
      <c r="D15" s="7" t="s">
        <v>72</v>
      </c>
      <c r="E15" s="13" t="s">
        <v>127</v>
      </c>
      <c r="F15" s="7" t="s">
        <v>99</v>
      </c>
      <c r="G15" s="7" t="s">
        <v>100</v>
      </c>
      <c r="H15" s="7" t="s">
        <v>101</v>
      </c>
      <c r="I15" s="7" t="s">
        <v>79</v>
      </c>
      <c r="J15" s="4" t="s">
        <v>128</v>
      </c>
      <c r="K15" s="15" t="s">
        <v>129</v>
      </c>
      <c r="L15" s="4" t="s">
        <v>130</v>
      </c>
      <c r="M15" s="15" t="s">
        <v>105</v>
      </c>
      <c r="N15" s="16">
        <v>44656</v>
      </c>
      <c r="O15" s="16">
        <v>45021</v>
      </c>
      <c r="P15" s="4" t="s">
        <v>106</v>
      </c>
      <c r="Q15" s="9" t="s">
        <v>166</v>
      </c>
      <c r="R15" s="4">
        <v>0</v>
      </c>
      <c r="S15" s="4">
        <v>0</v>
      </c>
      <c r="T15" s="9" t="s">
        <v>161</v>
      </c>
      <c r="U15" s="9" t="s">
        <v>183</v>
      </c>
      <c r="V15" s="9" t="s">
        <v>96</v>
      </c>
      <c r="W15" s="4" t="s">
        <v>83</v>
      </c>
      <c r="X15" s="9" t="s">
        <v>97</v>
      </c>
      <c r="Y15" s="4" t="s">
        <v>101</v>
      </c>
      <c r="Z15" s="13">
        <v>44690</v>
      </c>
      <c r="AA15" s="13">
        <v>44690</v>
      </c>
      <c r="AB15" s="4" t="s">
        <v>115</v>
      </c>
    </row>
    <row r="16" spans="1:28" s="7" customFormat="1" x14ac:dyDescent="0.25">
      <c r="A16" s="7">
        <v>2022</v>
      </c>
      <c r="B16" s="13">
        <v>44652</v>
      </c>
      <c r="C16" s="14">
        <v>44681</v>
      </c>
      <c r="D16" s="7" t="s">
        <v>72</v>
      </c>
      <c r="E16" s="13" t="s">
        <v>131</v>
      </c>
      <c r="F16" s="7" t="s">
        <v>99</v>
      </c>
      <c r="G16" s="7" t="s">
        <v>100</v>
      </c>
      <c r="H16" s="7" t="s">
        <v>101</v>
      </c>
      <c r="I16" s="7" t="s">
        <v>79</v>
      </c>
      <c r="J16" s="4" t="s">
        <v>132</v>
      </c>
      <c r="K16" s="4" t="s">
        <v>133</v>
      </c>
      <c r="L16" s="4" t="s">
        <v>134</v>
      </c>
      <c r="M16" s="15" t="s">
        <v>105</v>
      </c>
      <c r="N16" s="16">
        <v>44656</v>
      </c>
      <c r="O16" s="16">
        <v>45021</v>
      </c>
      <c r="P16" s="4" t="s">
        <v>106</v>
      </c>
      <c r="Q16" s="9" t="s">
        <v>167</v>
      </c>
      <c r="R16" s="4">
        <v>0</v>
      </c>
      <c r="S16" s="4">
        <v>0</v>
      </c>
      <c r="T16" s="9" t="s">
        <v>161</v>
      </c>
      <c r="U16" s="9" t="s">
        <v>184</v>
      </c>
      <c r="V16" s="9" t="s">
        <v>96</v>
      </c>
      <c r="W16" s="4" t="s">
        <v>83</v>
      </c>
      <c r="X16" s="9" t="s">
        <v>97</v>
      </c>
      <c r="Y16" s="4" t="s">
        <v>101</v>
      </c>
      <c r="Z16" s="13">
        <v>44690</v>
      </c>
      <c r="AA16" s="13">
        <v>44690</v>
      </c>
      <c r="AB16" s="4" t="s">
        <v>135</v>
      </c>
    </row>
    <row r="17" spans="1:28" s="7" customFormat="1" x14ac:dyDescent="0.25">
      <c r="A17" s="7">
        <v>2022</v>
      </c>
      <c r="B17" s="13">
        <v>44652</v>
      </c>
      <c r="C17" s="14">
        <v>44681</v>
      </c>
      <c r="D17" s="7" t="s">
        <v>72</v>
      </c>
      <c r="E17" s="13" t="s">
        <v>136</v>
      </c>
      <c r="F17" s="7" t="s">
        <v>99</v>
      </c>
      <c r="G17" s="7" t="s">
        <v>100</v>
      </c>
      <c r="H17" s="7" t="s">
        <v>101</v>
      </c>
      <c r="I17" s="7" t="s">
        <v>79</v>
      </c>
      <c r="J17" s="4" t="s">
        <v>137</v>
      </c>
      <c r="K17" s="15" t="s">
        <v>138</v>
      </c>
      <c r="L17" s="4" t="s">
        <v>139</v>
      </c>
      <c r="M17" s="15" t="s">
        <v>105</v>
      </c>
      <c r="N17" s="16">
        <v>44656</v>
      </c>
      <c r="O17" s="16">
        <v>45021</v>
      </c>
      <c r="P17" s="4" t="s">
        <v>106</v>
      </c>
      <c r="Q17" s="9" t="s">
        <v>171</v>
      </c>
      <c r="R17" s="4">
        <v>0</v>
      </c>
      <c r="S17" s="4">
        <v>0</v>
      </c>
      <c r="T17" s="9" t="s">
        <v>161</v>
      </c>
      <c r="U17" s="9" t="s">
        <v>185</v>
      </c>
      <c r="V17" s="9" t="s">
        <v>96</v>
      </c>
      <c r="W17" s="4" t="s">
        <v>83</v>
      </c>
      <c r="X17" s="9" t="s">
        <v>97</v>
      </c>
      <c r="Y17" s="4" t="s">
        <v>101</v>
      </c>
      <c r="Z17" s="13">
        <v>44690</v>
      </c>
      <c r="AA17" s="13">
        <v>44690</v>
      </c>
      <c r="AB17" s="17" t="s">
        <v>111</v>
      </c>
    </row>
    <row r="18" spans="1:28" s="7" customFormat="1" x14ac:dyDescent="0.25">
      <c r="A18" s="7">
        <v>2022</v>
      </c>
      <c r="B18" s="13">
        <v>44652</v>
      </c>
      <c r="C18" s="14">
        <v>44681</v>
      </c>
      <c r="D18" s="7" t="s">
        <v>72</v>
      </c>
      <c r="E18" s="13" t="s">
        <v>140</v>
      </c>
      <c r="F18" s="7" t="s">
        <v>99</v>
      </c>
      <c r="G18" s="7" t="s">
        <v>100</v>
      </c>
      <c r="H18" s="7" t="s">
        <v>101</v>
      </c>
      <c r="I18" s="7" t="s">
        <v>79</v>
      </c>
      <c r="J18" s="4" t="s">
        <v>141</v>
      </c>
      <c r="K18" s="4" t="s">
        <v>142</v>
      </c>
      <c r="L18" s="4" t="s">
        <v>143</v>
      </c>
      <c r="M18" s="15" t="s">
        <v>105</v>
      </c>
      <c r="N18" s="16">
        <v>44656</v>
      </c>
      <c r="O18" s="16">
        <v>45021</v>
      </c>
      <c r="P18" s="4" t="s">
        <v>106</v>
      </c>
      <c r="Q18" s="9" t="s">
        <v>164</v>
      </c>
      <c r="R18" s="4">
        <v>0</v>
      </c>
      <c r="S18" s="4">
        <v>0</v>
      </c>
      <c r="T18" s="9" t="s">
        <v>161</v>
      </c>
      <c r="U18" s="9" t="s">
        <v>186</v>
      </c>
      <c r="V18" s="9" t="s">
        <v>96</v>
      </c>
      <c r="W18" s="4" t="s">
        <v>83</v>
      </c>
      <c r="X18" s="9" t="s">
        <v>97</v>
      </c>
      <c r="Y18" s="4" t="s">
        <v>101</v>
      </c>
      <c r="Z18" s="13">
        <v>44690</v>
      </c>
      <c r="AA18" s="13">
        <v>44690</v>
      </c>
      <c r="AB18" s="17" t="s">
        <v>107</v>
      </c>
    </row>
    <row r="19" spans="1:28" s="7" customFormat="1" x14ac:dyDescent="0.25">
      <c r="A19" s="7">
        <v>2022</v>
      </c>
      <c r="B19" s="13">
        <v>44652</v>
      </c>
      <c r="C19" s="14">
        <v>44681</v>
      </c>
      <c r="D19" s="7" t="s">
        <v>72</v>
      </c>
      <c r="E19" s="13" t="s">
        <v>144</v>
      </c>
      <c r="F19" s="7" t="s">
        <v>99</v>
      </c>
      <c r="G19" s="7" t="s">
        <v>100</v>
      </c>
      <c r="H19" s="7" t="s">
        <v>101</v>
      </c>
      <c r="I19" s="7" t="s">
        <v>79</v>
      </c>
      <c r="J19" s="4" t="s">
        <v>145</v>
      </c>
      <c r="K19" s="15" t="s">
        <v>146</v>
      </c>
      <c r="L19" s="4" t="s">
        <v>147</v>
      </c>
      <c r="M19" s="15" t="s">
        <v>105</v>
      </c>
      <c r="N19" s="16">
        <v>44656</v>
      </c>
      <c r="O19" s="16">
        <v>45021</v>
      </c>
      <c r="P19" s="4" t="s">
        <v>106</v>
      </c>
      <c r="Q19" s="9" t="s">
        <v>163</v>
      </c>
      <c r="R19" s="4">
        <v>0</v>
      </c>
      <c r="S19" s="4">
        <v>0</v>
      </c>
      <c r="T19" s="9" t="s">
        <v>161</v>
      </c>
      <c r="U19" s="9" t="s">
        <v>187</v>
      </c>
      <c r="V19" s="9" t="s">
        <v>96</v>
      </c>
      <c r="W19" s="4" t="s">
        <v>83</v>
      </c>
      <c r="X19" s="9" t="s">
        <v>97</v>
      </c>
      <c r="Y19" s="4" t="s">
        <v>101</v>
      </c>
      <c r="Z19" s="13">
        <v>44690</v>
      </c>
      <c r="AA19" s="13">
        <v>44690</v>
      </c>
      <c r="AB19" s="17" t="s">
        <v>111</v>
      </c>
    </row>
    <row r="20" spans="1:28" s="7" customFormat="1" x14ac:dyDescent="0.25">
      <c r="A20" s="7">
        <v>2022</v>
      </c>
      <c r="B20" s="13">
        <v>44652</v>
      </c>
      <c r="C20" s="14">
        <v>44681</v>
      </c>
      <c r="D20" s="7" t="s">
        <v>72</v>
      </c>
      <c r="E20" s="13" t="s">
        <v>148</v>
      </c>
      <c r="F20" s="7" t="s">
        <v>99</v>
      </c>
      <c r="G20" s="7" t="s">
        <v>100</v>
      </c>
      <c r="H20" s="7" t="s">
        <v>101</v>
      </c>
      <c r="I20" s="7" t="s">
        <v>79</v>
      </c>
      <c r="J20" s="4" t="s">
        <v>149</v>
      </c>
      <c r="K20" s="4" t="s">
        <v>150</v>
      </c>
      <c r="L20" s="4" t="s">
        <v>138</v>
      </c>
      <c r="M20" s="15" t="s">
        <v>105</v>
      </c>
      <c r="N20" s="16">
        <v>44656</v>
      </c>
      <c r="O20" s="16">
        <v>45021</v>
      </c>
      <c r="P20" s="4" t="s">
        <v>106</v>
      </c>
      <c r="Q20" s="9" t="s">
        <v>175</v>
      </c>
      <c r="R20" s="4">
        <v>0</v>
      </c>
      <c r="S20" s="4">
        <v>0</v>
      </c>
      <c r="T20" s="9" t="s">
        <v>161</v>
      </c>
      <c r="U20" s="9" t="s">
        <v>188</v>
      </c>
      <c r="V20" s="9" t="s">
        <v>96</v>
      </c>
      <c r="W20" s="4" t="s">
        <v>83</v>
      </c>
      <c r="X20" s="9" t="s">
        <v>97</v>
      </c>
      <c r="Y20" s="4" t="s">
        <v>101</v>
      </c>
      <c r="Z20" s="13">
        <v>44690</v>
      </c>
      <c r="AA20" s="13">
        <v>44690</v>
      </c>
      <c r="AB20" s="17" t="s">
        <v>107</v>
      </c>
    </row>
    <row r="21" spans="1:28" s="7" customFormat="1" x14ac:dyDescent="0.25">
      <c r="A21" s="7">
        <v>2022</v>
      </c>
      <c r="B21" s="13">
        <v>44652</v>
      </c>
      <c r="C21" s="14">
        <v>44681</v>
      </c>
      <c r="D21" s="7" t="s">
        <v>72</v>
      </c>
      <c r="E21" s="13" t="s">
        <v>151</v>
      </c>
      <c r="F21" s="7" t="s">
        <v>99</v>
      </c>
      <c r="G21" s="7" t="s">
        <v>100</v>
      </c>
      <c r="H21" s="7" t="s">
        <v>101</v>
      </c>
      <c r="I21" s="7" t="s">
        <v>79</v>
      </c>
      <c r="J21" s="4" t="s">
        <v>152</v>
      </c>
      <c r="K21" s="15" t="s">
        <v>153</v>
      </c>
      <c r="L21" s="4" t="s">
        <v>154</v>
      </c>
      <c r="M21" s="15" t="s">
        <v>105</v>
      </c>
      <c r="N21" s="16">
        <v>44656</v>
      </c>
      <c r="O21" s="16">
        <v>45021</v>
      </c>
      <c r="P21" s="4" t="s">
        <v>106</v>
      </c>
      <c r="Q21" s="9" t="s">
        <v>165</v>
      </c>
      <c r="R21" s="4">
        <v>0</v>
      </c>
      <c r="S21" s="4">
        <v>0</v>
      </c>
      <c r="T21" s="9" t="s">
        <v>161</v>
      </c>
      <c r="U21" s="9" t="s">
        <v>189</v>
      </c>
      <c r="V21" s="9" t="s">
        <v>96</v>
      </c>
      <c r="W21" s="4" t="s">
        <v>83</v>
      </c>
      <c r="X21" s="9" t="s">
        <v>97</v>
      </c>
      <c r="Y21" s="4" t="s">
        <v>101</v>
      </c>
      <c r="Z21" s="13">
        <v>44690</v>
      </c>
      <c r="AA21" s="13">
        <v>44690</v>
      </c>
      <c r="AB21" s="4" t="s">
        <v>115</v>
      </c>
    </row>
    <row r="22" spans="1:28" s="7" customFormat="1" x14ac:dyDescent="0.25">
      <c r="A22" s="7">
        <v>2022</v>
      </c>
      <c r="B22" s="13">
        <v>44652</v>
      </c>
      <c r="C22" s="14">
        <v>44681</v>
      </c>
      <c r="D22" s="7" t="s">
        <v>108</v>
      </c>
      <c r="E22" s="13" t="s">
        <v>155</v>
      </c>
      <c r="F22" s="7" t="s">
        <v>99</v>
      </c>
      <c r="G22" s="7" t="s">
        <v>100</v>
      </c>
      <c r="H22" s="7" t="s">
        <v>101</v>
      </c>
      <c r="I22" s="7" t="s">
        <v>79</v>
      </c>
      <c r="J22" s="4" t="s">
        <v>105</v>
      </c>
      <c r="K22" s="4" t="s">
        <v>105</v>
      </c>
      <c r="L22" s="4" t="s">
        <v>105</v>
      </c>
      <c r="M22" s="15" t="s">
        <v>156</v>
      </c>
      <c r="N22" s="16">
        <v>44656</v>
      </c>
      <c r="O22" s="16">
        <v>45021</v>
      </c>
      <c r="P22" s="4" t="s">
        <v>106</v>
      </c>
      <c r="Q22" s="9" t="s">
        <v>162</v>
      </c>
      <c r="R22" s="4">
        <v>0</v>
      </c>
      <c r="S22" s="4">
        <v>0</v>
      </c>
      <c r="T22" s="9" t="s">
        <v>161</v>
      </c>
      <c r="U22" s="9" t="s">
        <v>190</v>
      </c>
      <c r="V22" s="9" t="s">
        <v>96</v>
      </c>
      <c r="W22" s="4" t="s">
        <v>83</v>
      </c>
      <c r="X22" s="9" t="s">
        <v>97</v>
      </c>
      <c r="Y22" s="4" t="s">
        <v>101</v>
      </c>
      <c r="Z22" s="13">
        <v>44690</v>
      </c>
      <c r="AA22" s="13">
        <v>44690</v>
      </c>
      <c r="AB22" s="17" t="s">
        <v>107</v>
      </c>
    </row>
    <row r="23" spans="1:28" s="7" customFormat="1" x14ac:dyDescent="0.25">
      <c r="A23" s="7">
        <v>2022</v>
      </c>
      <c r="B23" s="13">
        <v>44652</v>
      </c>
      <c r="C23" s="14">
        <v>44681</v>
      </c>
      <c r="D23" s="7" t="s">
        <v>72</v>
      </c>
      <c r="E23" s="13" t="s">
        <v>157</v>
      </c>
      <c r="F23" s="7" t="s">
        <v>99</v>
      </c>
      <c r="G23" s="7" t="s">
        <v>100</v>
      </c>
      <c r="H23" s="7" t="s">
        <v>101</v>
      </c>
      <c r="I23" s="7" t="s">
        <v>79</v>
      </c>
      <c r="J23" s="4" t="s">
        <v>158</v>
      </c>
      <c r="K23" s="15" t="s">
        <v>159</v>
      </c>
      <c r="L23" s="4" t="s">
        <v>160</v>
      </c>
      <c r="M23" s="15" t="s">
        <v>105</v>
      </c>
      <c r="N23" s="16">
        <v>44658</v>
      </c>
      <c r="O23" s="2">
        <v>45023</v>
      </c>
      <c r="P23" s="4" t="s">
        <v>106</v>
      </c>
      <c r="Q23" s="9" t="s">
        <v>176</v>
      </c>
      <c r="R23" s="4">
        <v>0</v>
      </c>
      <c r="S23" s="4">
        <v>0</v>
      </c>
      <c r="T23" s="9" t="s">
        <v>161</v>
      </c>
      <c r="U23" s="9" t="s">
        <v>191</v>
      </c>
      <c r="V23" s="9" t="s">
        <v>96</v>
      </c>
      <c r="W23" s="4" t="s">
        <v>83</v>
      </c>
      <c r="X23" s="9" t="s">
        <v>97</v>
      </c>
      <c r="Y23" s="4" t="s">
        <v>101</v>
      </c>
      <c r="Z23" s="13">
        <v>44690</v>
      </c>
      <c r="AA23" s="13">
        <v>44690</v>
      </c>
      <c r="AB23" s="17" t="s">
        <v>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I8:I197">
      <formula1>Hidden_28</formula1>
    </dataValidation>
    <dataValidation type="list" allowBlank="1" showErrorMessage="1" sqref="W8:W197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T11" r:id="rId6"/>
    <hyperlink ref="T12" r:id="rId7"/>
    <hyperlink ref="T13" r:id="rId8"/>
    <hyperlink ref="T14" r:id="rId9"/>
    <hyperlink ref="T15" r:id="rId10"/>
    <hyperlink ref="T16" r:id="rId11"/>
    <hyperlink ref="T17" r:id="rId12"/>
    <hyperlink ref="T18" r:id="rId13"/>
    <hyperlink ref="T19" r:id="rId14"/>
    <hyperlink ref="T20" r:id="rId15"/>
    <hyperlink ref="T21" r:id="rId16"/>
    <hyperlink ref="T22" r:id="rId17"/>
    <hyperlink ref="T23" r:id="rId18"/>
    <hyperlink ref="T9" r:id="rId19"/>
    <hyperlink ref="T10" r:id="rId20"/>
    <hyperlink ref="V9" r:id="rId21"/>
    <hyperlink ref="V10" r:id="rId22"/>
    <hyperlink ref="V11" r:id="rId23"/>
    <hyperlink ref="V12" r:id="rId24"/>
    <hyperlink ref="V13" r:id="rId25"/>
    <hyperlink ref="V14" r:id="rId26"/>
    <hyperlink ref="V15" r:id="rId27"/>
    <hyperlink ref="V16" r:id="rId28"/>
    <hyperlink ref="V17" r:id="rId29"/>
    <hyperlink ref="V18" r:id="rId30"/>
    <hyperlink ref="V19" r:id="rId31"/>
    <hyperlink ref="V20" r:id="rId32"/>
    <hyperlink ref="V21" r:id="rId33"/>
    <hyperlink ref="V22" r:id="rId34"/>
    <hyperlink ref="V23" r:id="rId35"/>
    <hyperlink ref="X9" r:id="rId36"/>
    <hyperlink ref="X10" r:id="rId37"/>
    <hyperlink ref="X11" r:id="rId38"/>
    <hyperlink ref="X12" r:id="rId39"/>
    <hyperlink ref="X13" r:id="rId40"/>
    <hyperlink ref="X14" r:id="rId41"/>
    <hyperlink ref="X15" r:id="rId42"/>
    <hyperlink ref="X16" r:id="rId43"/>
    <hyperlink ref="X17" r:id="rId44"/>
    <hyperlink ref="X18" r:id="rId45"/>
    <hyperlink ref="X19" r:id="rId46"/>
    <hyperlink ref="X20" r:id="rId47"/>
    <hyperlink ref="X21" r:id="rId48"/>
    <hyperlink ref="X22" r:id="rId49"/>
    <hyperlink ref="X23" r:id="rId50"/>
    <hyperlink ref="Q22" r:id="rId51"/>
    <hyperlink ref="Q19" r:id="rId52"/>
    <hyperlink ref="Q18" r:id="rId53"/>
    <hyperlink ref="Q21" r:id="rId54"/>
    <hyperlink ref="Q15" r:id="rId55"/>
    <hyperlink ref="Q16" r:id="rId56"/>
    <hyperlink ref="Q10" r:id="rId57"/>
    <hyperlink ref="Q11" r:id="rId58"/>
    <hyperlink ref="Q12" r:id="rId59"/>
    <hyperlink ref="Q17" r:id="rId60"/>
    <hyperlink ref="Q9" r:id="rId61"/>
    <hyperlink ref="Q13" r:id="rId62"/>
    <hyperlink ref="Q14" r:id="rId63"/>
    <hyperlink ref="Q20" r:id="rId64"/>
    <hyperlink ref="Q23" r:id="rId65"/>
    <hyperlink ref="U9" r:id="rId66"/>
    <hyperlink ref="U10" r:id="rId67"/>
    <hyperlink ref="U11" r:id="rId68"/>
    <hyperlink ref="U12" r:id="rId69"/>
    <hyperlink ref="U13" r:id="rId70"/>
    <hyperlink ref="U14" r:id="rId71"/>
    <hyperlink ref="U15" r:id="rId72"/>
    <hyperlink ref="U16" r:id="rId73"/>
    <hyperlink ref="U17" r:id="rId74"/>
    <hyperlink ref="U18" r:id="rId75"/>
    <hyperlink ref="U19" r:id="rId76"/>
    <hyperlink ref="U20" r:id="rId77"/>
    <hyperlink ref="U21" r:id="rId78"/>
    <hyperlink ref="U22" r:id="rId79"/>
    <hyperlink ref="U23" r:id="rId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mmorales</cp:lastModifiedBy>
  <dcterms:created xsi:type="dcterms:W3CDTF">2018-06-16T16:24:52Z</dcterms:created>
  <dcterms:modified xsi:type="dcterms:W3CDTF">2022-05-09T20:48:02Z</dcterms:modified>
</cp:coreProperties>
</file>