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E-Nallely\Desktop\INFORMACIÓN MENSUAL TRANSPARENCIA\ESTATAL\2022\88 II E\12 DICIEMBRE 2022\"/>
    </mc:Choice>
  </mc:AlternateContent>
  <bookViews>
    <workbookView xWindow="0" yWindow="0" windowWidth="23970" windowHeight="9600"/>
  </bookViews>
  <sheets>
    <sheet name="Reporte de Formatos" sheetId="1" r:id="rId1"/>
    <sheet name="Hidden_1" sheetId="2" r:id="rId2"/>
  </sheets>
  <definedNames>
    <definedName name="Hidden_15">Hidden_1!$A$1:$A$3</definedName>
  </definedNames>
  <calcPr calcId="0"/>
</workbook>
</file>

<file path=xl/sharedStrings.xml><?xml version="1.0" encoding="utf-8"?>
<sst xmlns="http://schemas.openxmlformats.org/spreadsheetml/2006/main" count="152" uniqueCount="75">
  <si>
    <t>55991</t>
  </si>
  <si>
    <t>TÍTULO</t>
  </si>
  <si>
    <t>NOMBRE CORTO</t>
  </si>
  <si>
    <t>DESCRIPCIÓN</t>
  </si>
  <si>
    <t>Medidas precautorias o cautelares en materia de derechos humanos</t>
  </si>
  <si>
    <t>LTAIPSLP88IIE</t>
  </si>
  <si>
    <t>Las medidas precautorias, cautelares o equivalentes se refieren a las acciones que los Organismos de protección de derechos humanos deben adoptar para preservar el bien litigioso o para prevenir en favor del actor la eficacia final de la sentencia. Tales medidas se deberán de enlistar y publicar</t>
  </si>
  <si>
    <t>1</t>
  </si>
  <si>
    <t>4</t>
  </si>
  <si>
    <t>2</t>
  </si>
  <si>
    <t>9</t>
  </si>
  <si>
    <t>13</t>
  </si>
  <si>
    <t>14</t>
  </si>
  <si>
    <t>547104</t>
  </si>
  <si>
    <t>547113</t>
  </si>
  <si>
    <t>547114</t>
  </si>
  <si>
    <t>547110</t>
  </si>
  <si>
    <t>547106</t>
  </si>
  <si>
    <t>547108</t>
  </si>
  <si>
    <t>547105</t>
  </si>
  <si>
    <t>547109</t>
  </si>
  <si>
    <t>547107</t>
  </si>
  <si>
    <t>547111</t>
  </si>
  <si>
    <t>547112</t>
  </si>
  <si>
    <t>Tabla Campos</t>
  </si>
  <si>
    <t>Ejercicio</t>
  </si>
  <si>
    <t>Fecha de inicio del periodo que se informa</t>
  </si>
  <si>
    <t>Fecha de término del periodo que se informa</t>
  </si>
  <si>
    <t>Número de expediente</t>
  </si>
  <si>
    <t>Fecha de conclusión del expediente</t>
  </si>
  <si>
    <t>Tipo de medidas adoptadas durante la tramitación del expediente (catálogo)</t>
  </si>
  <si>
    <t>Descripción de las medidas precautorias, cautelares o equivalentes adoptada en expediente concluido</t>
  </si>
  <si>
    <t>Área(s) responsable(s) que genera(n), posee(n), publica(n) y actualizan la información</t>
  </si>
  <si>
    <t>Fecha de validación</t>
  </si>
  <si>
    <t>Fecha de actualización</t>
  </si>
  <si>
    <t>Nota</t>
  </si>
  <si>
    <t>Precautorias</t>
  </si>
  <si>
    <t>Cautelares</t>
  </si>
  <si>
    <t>Equivalentes</t>
  </si>
  <si>
    <t>Dirección de Canalización, Gestión y Quejas</t>
  </si>
  <si>
    <t>Tercera Visitaduría General</t>
  </si>
  <si>
    <t>No se genera información</t>
  </si>
  <si>
    <t>Primera Visitaduría General</t>
  </si>
  <si>
    <t>No hubo conclusión de expedientes en éste periodo por cumplimiento de medidas precautorias, en razón de que el asunto amerita el análisis y seguimiento de investigación para su resolución.</t>
  </si>
  <si>
    <t xml:space="preserve">Cuarta Visitaduría General </t>
  </si>
  <si>
    <t>1VQU-0412/21</t>
  </si>
  <si>
    <t>1VQU-0519/22</t>
  </si>
  <si>
    <t>1VQU-0520/22</t>
  </si>
  <si>
    <t>1VQU-0521/22</t>
  </si>
  <si>
    <t>1VQU-0522/21</t>
  </si>
  <si>
    <t>1VQU-0524/22</t>
  </si>
  <si>
    <t>1VQU-0525/22</t>
  </si>
  <si>
    <t>1VQU-0526/22</t>
  </si>
  <si>
    <t>1VQU-510/22</t>
  </si>
  <si>
    <t>1VQU-0511/22</t>
  </si>
  <si>
    <t>1VQU-0512/22</t>
  </si>
  <si>
    <t>1VQU-0513/22</t>
  </si>
  <si>
    <t>1VQU-0514/22</t>
  </si>
  <si>
    <t>1VQU-0515/22</t>
  </si>
  <si>
    <t>1VQU-0226/22</t>
  </si>
  <si>
    <t>SEGUNDO. - Gire las instrucciones correspondientes a efecto de se evite la realización de actos de difícil o de imposible reparación, en agravio de la quejosa. Por lo que sus acciones de investigación deberán estar fundadas y motivadas dentro del marco jurídico constitucional e internacional de protección a los derechos humanos.</t>
  </si>
  <si>
    <t xml:space="preserve">PRIMERA. - Se dicten las medidas administrativas necesarias para el efecto que se garantice un trato humano y digno que contribuya a respetar su identidad social y cultural, sus costumbres y tradiciones, pues los pueblos indígenas deberán gozar plenamente de los derechos humanos y libertades fundamentales garantizados en el andamiaje jurídico. </t>
  </si>
  <si>
    <t>PRIMERA.- Se lleven a cabo las acciones positivas o afirmativas consistentes en la adopción de medidas concretas dirigidas a garantizar que la niña y demás niños y niñas dentro del Colegio no sufran afectaciones en su esfera física y psicológica, que conlleve a una situación de  violencia, al ser catalogada dentro del grupo de riesgo o vulnerables.</t>
  </si>
  <si>
    <t>3VQU-0185/19</t>
  </si>
  <si>
    <t>3VQU-0114/19</t>
  </si>
  <si>
    <t xml:space="preserve">Se solicitó:   ÚNICO.- Gire sus apreciables instrucciones a quien corresponda a efecto de que realice las gestiones necesarias para evitar actos violentos  derivados de la inconformidad manifestada por el agraviado, garantizando la integridad y seguridad personal de la persona privada de su libertad, anexando constancias que acrediten su dicho. </t>
  </si>
  <si>
    <t xml:space="preserve">Se solicitó:      PRIMERA.- Gire sus apreciables instrucciones a quien corresponda a efecto de que se garantice la integridad y seguridad personal de la aquí agraviada, quien se encuentra privada de la libertad en el Centro Estatal de Reinserción Social de San Luis Potosí, S.L.P., anexando constancias que acrediten su dicho.
SEGUNDA.- Gire sus apreciables instrucciones a quien corresponda a efecto de que cesen las amenazas en relación a un posible traslado en relación a los hechos materia de la queja. 
</t>
  </si>
  <si>
    <t>CEDH-2VQU-0032/16</t>
  </si>
  <si>
    <t>CEDH-2VQU-0223/19</t>
  </si>
  <si>
    <t>CEDH-2VQU-0154/22</t>
  </si>
  <si>
    <t>UNICO.- Se tomen de manera inmediata las medidas necesarias para  que se garantice el derecho a la integridad y seguridad personal, propiedades y posesiones de los señores  y la de su familia, en un ambiente de respeto a sus derechos humanos.</t>
  </si>
  <si>
    <t>UNICO.- Se tomen de manera inmediata las medidas necesarias para  que se garantice el derecho humano a la protección de la salud del señor , quien se encuentra internado en el Hospital General de Ciudad Valles, en un ambiente de respeto a sus derechos humanos.</t>
  </si>
  <si>
    <t>UNICO.- Se tomen de manera inmediata las medidas necesarias para  que se garantice el derecho a la protección de la salud de familiar,  quien se encuentra internado en el Hospital General de Ciudad Valles, en un ambiente de respeto a sus derechos humanos.</t>
  </si>
  <si>
    <t>Segunda Visitaduría General</t>
  </si>
  <si>
    <t>Durante el mes de diciembre, la Dirección de Canalización, Gestión y Quejas, no concluyó expedientes de gestión en el cual se haya emitido una medida precautoria, de conformidad con los artículos 96, 116 y 117 de la Ley de la Comisión Estatal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</si>
</sst>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
      <left/>
      <right style="thin">
        <color auto="1"/>
      </right>
      <top style="thin">
        <color auto="1"/>
      </top>
      <bottom/>
      <diagonal/>
    </border>
  </borders>
  <cellStyleXfs count="4">
    <xf numFmtId="0" fontId="0" fillId="0" borderId="0"/>
    <xf numFmtId="0" fontId="2" fillId="0" borderId="0"/>
    <xf numFmtId="0" fontId="1" fillId="0" borderId="0"/>
    <xf numFmtId="0" fontId="6" fillId="0" borderId="0"/>
  </cellStyleXfs>
  <cellXfs count="18">
    <xf numFmtId="0" fontId="0" fillId="0" borderId="0" xfId="0"/>
    <xf numFmtId="0" fontId="5" fillId="0" borderId="0" xfId="0" applyFont="1" applyFill="1" applyBorder="1" applyAlignment="1">
      <alignment horizontal="justify" vertical="center"/>
    </xf>
    <xf numFmtId="0" fontId="5" fillId="0" borderId="0" xfId="0" applyFont="1" applyFill="1" applyBorder="1" applyAlignment="1">
      <alignment horizontal="center" vertical="center"/>
    </xf>
    <xf numFmtId="14" fontId="5" fillId="0" borderId="0" xfId="0" applyNumberFormat="1" applyFont="1" applyFill="1" applyBorder="1" applyAlignment="1">
      <alignment horizontal="center" vertical="center"/>
    </xf>
    <xf numFmtId="0" fontId="5" fillId="0" borderId="0" xfId="0" applyFont="1" applyFill="1" applyBorder="1" applyAlignment="1">
      <alignment horizontal="center" vertical="center" wrapText="1"/>
    </xf>
    <xf numFmtId="0" fontId="5" fillId="0" borderId="0" xfId="0" applyFont="1" applyFill="1" applyBorder="1"/>
    <xf numFmtId="0" fontId="0" fillId="0" borderId="0" xfId="0" applyAlignment="1">
      <alignment vertical="center"/>
    </xf>
    <xf numFmtId="0" fontId="4" fillId="3" borderId="2" xfId="0" applyFont="1" applyFill="1" applyBorder="1" applyAlignment="1">
      <alignment horizontal="center" vertical="center" wrapText="1"/>
    </xf>
    <xf numFmtId="0" fontId="4" fillId="3" borderId="3" xfId="0" applyFont="1" applyFill="1" applyBorder="1" applyAlignment="1">
      <alignment horizontal="center" vertical="center" wrapText="1"/>
    </xf>
    <xf numFmtId="0" fontId="4" fillId="3" borderId="4" xfId="0" applyFont="1" applyFill="1" applyBorder="1" applyAlignment="1">
      <alignment horizontal="center" vertical="center" wrapText="1"/>
    </xf>
    <xf numFmtId="0" fontId="5" fillId="0" borderId="0" xfId="0" applyFont="1" applyFill="1" applyBorder="1" applyAlignment="1">
      <alignment horizontal="left" vertical="center" wrapText="1"/>
    </xf>
    <xf numFmtId="0" fontId="5" fillId="0" borderId="0" xfId="0" applyFont="1" applyFill="1" applyBorder="1" applyAlignment="1">
      <alignment vertical="center"/>
    </xf>
    <xf numFmtId="0" fontId="5" fillId="0" borderId="0" xfId="0" applyFont="1" applyFill="1" applyBorder="1" applyAlignment="1">
      <alignment horizontal="justify" vertical="center" wrapText="1"/>
    </xf>
    <xf numFmtId="14" fontId="5" fillId="0" borderId="0" xfId="0" applyNumberFormat="1" applyFont="1" applyFill="1" applyAlignment="1">
      <alignment horizontal="center" vertical="center"/>
    </xf>
    <xf numFmtId="1" fontId="5" fillId="0" borderId="0" xfId="0" applyNumberFormat="1" applyFont="1" applyFill="1" applyBorder="1" applyAlignment="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4">
    <cellStyle name="Normal" xfId="0" builtinId="0"/>
    <cellStyle name="Normal 2" xfId="1"/>
    <cellStyle name="Normal 2 2" xfId="3"/>
    <cellStyle name="Normal 3" xfId="2"/>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9"/>
  <sheetViews>
    <sheetView tabSelected="1" topLeftCell="A2" zoomScale="110" zoomScaleNormal="11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30.85546875" bestFit="1" customWidth="1"/>
    <col min="6" max="6" width="65.28515625" bestFit="1" customWidth="1"/>
    <col min="7" max="7" width="86.85546875" bestFit="1" customWidth="1"/>
    <col min="8" max="8" width="73.140625" bestFit="1" customWidth="1"/>
    <col min="9" max="9" width="36" bestFit="1" customWidth="1"/>
    <col min="10" max="10" width="20" bestFit="1" customWidth="1"/>
    <col min="11" max="11" width="15" customWidth="1"/>
  </cols>
  <sheetData>
    <row r="1" spans="1:11" hidden="1" x14ac:dyDescent="0.25">
      <c r="A1" t="s">
        <v>0</v>
      </c>
    </row>
    <row r="2" spans="1:11" x14ac:dyDescent="0.25">
      <c r="A2" s="15" t="s">
        <v>1</v>
      </c>
      <c r="B2" s="16"/>
      <c r="C2" s="16"/>
      <c r="D2" s="15" t="s">
        <v>2</v>
      </c>
      <c r="E2" s="16"/>
      <c r="F2" s="16"/>
      <c r="G2" s="15" t="s">
        <v>3</v>
      </c>
      <c r="H2" s="16"/>
      <c r="I2" s="16"/>
    </row>
    <row r="3" spans="1:11" x14ac:dyDescent="0.25">
      <c r="A3" s="17" t="s">
        <v>4</v>
      </c>
      <c r="B3" s="16"/>
      <c r="C3" s="16"/>
      <c r="D3" s="17" t="s">
        <v>5</v>
      </c>
      <c r="E3" s="16"/>
      <c r="F3" s="16"/>
      <c r="G3" s="17" t="s">
        <v>6</v>
      </c>
      <c r="H3" s="16"/>
      <c r="I3" s="16"/>
    </row>
    <row r="4" spans="1:11" hidden="1" x14ac:dyDescent="0.25">
      <c r="A4" t="s">
        <v>7</v>
      </c>
      <c r="B4" t="s">
        <v>8</v>
      </c>
      <c r="C4" t="s">
        <v>8</v>
      </c>
      <c r="D4" t="s">
        <v>9</v>
      </c>
      <c r="E4" t="s">
        <v>8</v>
      </c>
      <c r="F4" t="s">
        <v>10</v>
      </c>
      <c r="G4" t="s">
        <v>9</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5" t="s">
        <v>24</v>
      </c>
      <c r="B6" s="16"/>
      <c r="C6" s="16"/>
      <c r="D6" s="16"/>
      <c r="E6" s="16"/>
      <c r="F6" s="16"/>
      <c r="G6" s="16"/>
      <c r="H6" s="16"/>
      <c r="I6" s="16"/>
      <c r="J6" s="16"/>
      <c r="K6" s="16"/>
    </row>
    <row r="7" spans="1:11" s="6" customFormat="1" ht="25.5" x14ac:dyDescent="0.25">
      <c r="A7" s="7" t="s">
        <v>25</v>
      </c>
      <c r="B7" s="7" t="s">
        <v>26</v>
      </c>
      <c r="C7" s="7" t="s">
        <v>27</v>
      </c>
      <c r="D7" s="7" t="s">
        <v>28</v>
      </c>
      <c r="E7" s="7" t="s">
        <v>29</v>
      </c>
      <c r="F7" s="8" t="s">
        <v>30</v>
      </c>
      <c r="G7" s="7" t="s">
        <v>31</v>
      </c>
      <c r="H7" s="9" t="s">
        <v>32</v>
      </c>
      <c r="I7" s="7" t="s">
        <v>33</v>
      </c>
      <c r="J7" s="7" t="s">
        <v>34</v>
      </c>
      <c r="K7" s="7" t="s">
        <v>35</v>
      </c>
    </row>
    <row r="8" spans="1:11" s="11" customFormat="1" ht="45" x14ac:dyDescent="0.25">
      <c r="A8" s="2">
        <v>2022</v>
      </c>
      <c r="B8" s="3">
        <v>44896</v>
      </c>
      <c r="C8" s="3">
        <v>44926</v>
      </c>
      <c r="D8" s="2" t="s">
        <v>69</v>
      </c>
      <c r="E8" s="3">
        <v>44897</v>
      </c>
      <c r="F8" s="2" t="s">
        <v>36</v>
      </c>
      <c r="G8" s="1" t="s">
        <v>72</v>
      </c>
      <c r="H8" s="2" t="s">
        <v>73</v>
      </c>
      <c r="I8" s="3">
        <v>44936</v>
      </c>
      <c r="J8" s="3">
        <v>44936</v>
      </c>
      <c r="K8" s="4" t="s">
        <v>41</v>
      </c>
    </row>
    <row r="9" spans="1:11" s="5" customFormat="1" ht="60" x14ac:dyDescent="0.25">
      <c r="A9" s="2">
        <v>2022</v>
      </c>
      <c r="B9" s="3">
        <v>44896</v>
      </c>
      <c r="C9" s="3">
        <v>44926</v>
      </c>
      <c r="D9" s="4" t="s">
        <v>63</v>
      </c>
      <c r="E9" s="13">
        <v>44909</v>
      </c>
      <c r="F9" s="2" t="s">
        <v>36</v>
      </c>
      <c r="G9" s="12" t="s">
        <v>65</v>
      </c>
      <c r="H9" s="2" t="s">
        <v>40</v>
      </c>
      <c r="I9" s="3">
        <v>44936</v>
      </c>
      <c r="J9" s="3">
        <v>44936</v>
      </c>
      <c r="K9" s="4" t="s">
        <v>41</v>
      </c>
    </row>
    <row r="10" spans="1:11" s="5" customFormat="1" ht="60" x14ac:dyDescent="0.25">
      <c r="A10" s="2">
        <v>2022</v>
      </c>
      <c r="B10" s="3">
        <v>44896</v>
      </c>
      <c r="C10" s="3">
        <v>44926</v>
      </c>
      <c r="D10" s="2" t="s">
        <v>45</v>
      </c>
      <c r="E10" s="3">
        <v>44910</v>
      </c>
      <c r="F10" s="2" t="s">
        <v>36</v>
      </c>
      <c r="G10" s="1" t="s">
        <v>60</v>
      </c>
      <c r="H10" s="2" t="s">
        <v>42</v>
      </c>
      <c r="I10" s="3">
        <v>44936</v>
      </c>
      <c r="J10" s="3">
        <v>44936</v>
      </c>
      <c r="K10" s="4" t="s">
        <v>41</v>
      </c>
    </row>
    <row r="11" spans="1:11" s="5" customFormat="1" ht="120" x14ac:dyDescent="0.25">
      <c r="A11" s="2">
        <v>2022</v>
      </c>
      <c r="B11" s="3">
        <v>44896</v>
      </c>
      <c r="C11" s="3">
        <v>44926</v>
      </c>
      <c r="D11" s="2" t="s">
        <v>64</v>
      </c>
      <c r="E11" s="13">
        <v>44911</v>
      </c>
      <c r="F11" s="2" t="s">
        <v>36</v>
      </c>
      <c r="G11" s="12" t="s">
        <v>66</v>
      </c>
      <c r="H11" s="2" t="s">
        <v>40</v>
      </c>
      <c r="I11" s="3">
        <v>44936</v>
      </c>
      <c r="J11" s="3">
        <v>44936</v>
      </c>
      <c r="K11" s="4" t="s">
        <v>41</v>
      </c>
    </row>
    <row r="12" spans="1:11" s="5" customFormat="1" ht="60" x14ac:dyDescent="0.25">
      <c r="A12" s="2">
        <v>2022</v>
      </c>
      <c r="B12" s="3">
        <v>44896</v>
      </c>
      <c r="C12" s="3">
        <v>44926</v>
      </c>
      <c r="D12" s="3" t="s">
        <v>54</v>
      </c>
      <c r="E12" s="3">
        <v>44915</v>
      </c>
      <c r="F12" s="2" t="s">
        <v>36</v>
      </c>
      <c r="G12" s="1" t="s">
        <v>61</v>
      </c>
      <c r="H12" s="2" t="s">
        <v>42</v>
      </c>
      <c r="I12" s="3">
        <v>44936</v>
      </c>
      <c r="J12" s="3">
        <v>44936</v>
      </c>
      <c r="K12" s="4" t="s">
        <v>41</v>
      </c>
    </row>
    <row r="13" spans="1:11" s="5" customFormat="1" ht="60" x14ac:dyDescent="0.25">
      <c r="A13" s="2">
        <v>2022</v>
      </c>
      <c r="B13" s="3">
        <v>44896</v>
      </c>
      <c r="C13" s="3">
        <v>44926</v>
      </c>
      <c r="D13" s="3" t="s">
        <v>55</v>
      </c>
      <c r="E13" s="3">
        <v>44915</v>
      </c>
      <c r="F13" s="2" t="s">
        <v>36</v>
      </c>
      <c r="G13" s="1" t="s">
        <v>61</v>
      </c>
      <c r="H13" s="2" t="s">
        <v>42</v>
      </c>
      <c r="I13" s="3">
        <v>44936</v>
      </c>
      <c r="J13" s="3">
        <v>44936</v>
      </c>
      <c r="K13" s="4" t="s">
        <v>41</v>
      </c>
    </row>
    <row r="14" spans="1:11" s="5" customFormat="1" ht="60" x14ac:dyDescent="0.25">
      <c r="A14" s="2">
        <v>2022</v>
      </c>
      <c r="B14" s="3">
        <v>44896</v>
      </c>
      <c r="C14" s="3">
        <v>44926</v>
      </c>
      <c r="D14" s="3" t="s">
        <v>57</v>
      </c>
      <c r="E14" s="3">
        <v>44915</v>
      </c>
      <c r="F14" s="2" t="s">
        <v>36</v>
      </c>
      <c r="G14" s="1" t="s">
        <v>61</v>
      </c>
      <c r="H14" s="2" t="s">
        <v>42</v>
      </c>
      <c r="I14" s="3">
        <v>44936</v>
      </c>
      <c r="J14" s="3">
        <v>44936</v>
      </c>
      <c r="K14" s="4" t="s">
        <v>41</v>
      </c>
    </row>
    <row r="15" spans="1:11" s="5" customFormat="1" ht="60" x14ac:dyDescent="0.25">
      <c r="A15" s="2">
        <v>2022</v>
      </c>
      <c r="B15" s="3">
        <v>44896</v>
      </c>
      <c r="C15" s="3">
        <v>44926</v>
      </c>
      <c r="D15" s="3" t="s">
        <v>58</v>
      </c>
      <c r="E15" s="3">
        <v>44915</v>
      </c>
      <c r="F15" s="2" t="s">
        <v>36</v>
      </c>
      <c r="G15" s="1" t="s">
        <v>61</v>
      </c>
      <c r="H15" s="2" t="s">
        <v>42</v>
      </c>
      <c r="I15" s="3">
        <v>44936</v>
      </c>
      <c r="J15" s="3">
        <v>44936</v>
      </c>
      <c r="K15" s="4" t="s">
        <v>41</v>
      </c>
    </row>
    <row r="16" spans="1:11" s="5" customFormat="1" ht="60" x14ac:dyDescent="0.25">
      <c r="A16" s="2">
        <v>2022</v>
      </c>
      <c r="B16" s="3">
        <v>44896</v>
      </c>
      <c r="C16" s="3">
        <v>44926</v>
      </c>
      <c r="D16" s="3" t="s">
        <v>59</v>
      </c>
      <c r="E16" s="3">
        <v>44915</v>
      </c>
      <c r="F16" s="2" t="s">
        <v>36</v>
      </c>
      <c r="G16" s="1" t="s">
        <v>62</v>
      </c>
      <c r="H16" s="2" t="s">
        <v>42</v>
      </c>
      <c r="I16" s="3">
        <v>44936</v>
      </c>
      <c r="J16" s="3">
        <v>44936</v>
      </c>
      <c r="K16" s="4" t="s">
        <v>41</v>
      </c>
    </row>
    <row r="17" spans="1:11" s="5" customFormat="1" ht="60" x14ac:dyDescent="0.25">
      <c r="A17" s="2">
        <v>2022</v>
      </c>
      <c r="B17" s="3">
        <v>44896</v>
      </c>
      <c r="C17" s="3">
        <v>44926</v>
      </c>
      <c r="D17" s="2" t="s">
        <v>46</v>
      </c>
      <c r="E17" s="3">
        <v>44916</v>
      </c>
      <c r="F17" s="2" t="s">
        <v>36</v>
      </c>
      <c r="G17" s="1" t="s">
        <v>61</v>
      </c>
      <c r="H17" s="2" t="s">
        <v>42</v>
      </c>
      <c r="I17" s="3">
        <v>44936</v>
      </c>
      <c r="J17" s="3">
        <v>44936</v>
      </c>
      <c r="K17" s="4" t="s">
        <v>41</v>
      </c>
    </row>
    <row r="18" spans="1:11" s="5" customFormat="1" ht="60" x14ac:dyDescent="0.25">
      <c r="A18" s="2">
        <v>2022</v>
      </c>
      <c r="B18" s="3">
        <v>44896</v>
      </c>
      <c r="C18" s="3">
        <v>44926</v>
      </c>
      <c r="D18" s="2" t="s">
        <v>47</v>
      </c>
      <c r="E18" s="3">
        <v>44916</v>
      </c>
      <c r="F18" s="2" t="s">
        <v>36</v>
      </c>
      <c r="G18" s="1" t="s">
        <v>61</v>
      </c>
      <c r="H18" s="2" t="s">
        <v>42</v>
      </c>
      <c r="I18" s="3">
        <v>44936</v>
      </c>
      <c r="J18" s="3">
        <v>44936</v>
      </c>
      <c r="K18" s="4" t="s">
        <v>41</v>
      </c>
    </row>
    <row r="19" spans="1:11" s="5" customFormat="1" ht="60" x14ac:dyDescent="0.25">
      <c r="A19" s="2">
        <v>2022</v>
      </c>
      <c r="B19" s="3">
        <v>44896</v>
      </c>
      <c r="C19" s="3">
        <v>44926</v>
      </c>
      <c r="D19" s="2" t="s">
        <v>48</v>
      </c>
      <c r="E19" s="3">
        <v>44916</v>
      </c>
      <c r="F19" s="2" t="s">
        <v>36</v>
      </c>
      <c r="G19" s="1" t="s">
        <v>61</v>
      </c>
      <c r="H19" s="2" t="s">
        <v>42</v>
      </c>
      <c r="I19" s="3">
        <v>44936</v>
      </c>
      <c r="J19" s="3">
        <v>44936</v>
      </c>
      <c r="K19" s="4" t="s">
        <v>41</v>
      </c>
    </row>
    <row r="20" spans="1:11" s="5" customFormat="1" ht="60" x14ac:dyDescent="0.25">
      <c r="A20" s="2">
        <v>2022</v>
      </c>
      <c r="B20" s="3">
        <v>44896</v>
      </c>
      <c r="C20" s="3">
        <v>44926</v>
      </c>
      <c r="D20" s="3" t="s">
        <v>49</v>
      </c>
      <c r="E20" s="3">
        <v>44916</v>
      </c>
      <c r="F20" s="2" t="s">
        <v>36</v>
      </c>
      <c r="G20" s="1" t="s">
        <v>61</v>
      </c>
      <c r="H20" s="2" t="s">
        <v>42</v>
      </c>
      <c r="I20" s="3">
        <v>44936</v>
      </c>
      <c r="J20" s="3">
        <v>44936</v>
      </c>
      <c r="K20" s="4" t="s">
        <v>41</v>
      </c>
    </row>
    <row r="21" spans="1:11" s="5" customFormat="1" ht="60" x14ac:dyDescent="0.25">
      <c r="A21" s="2">
        <v>2022</v>
      </c>
      <c r="B21" s="3">
        <v>44896</v>
      </c>
      <c r="C21" s="3">
        <v>44926</v>
      </c>
      <c r="D21" s="3" t="s">
        <v>50</v>
      </c>
      <c r="E21" s="3">
        <v>44916</v>
      </c>
      <c r="F21" s="2" t="s">
        <v>36</v>
      </c>
      <c r="G21" s="1" t="s">
        <v>61</v>
      </c>
      <c r="H21" s="2" t="s">
        <v>42</v>
      </c>
      <c r="I21" s="3">
        <v>44936</v>
      </c>
      <c r="J21" s="3">
        <v>44936</v>
      </c>
      <c r="K21" s="4" t="s">
        <v>41</v>
      </c>
    </row>
    <row r="22" spans="1:11" s="5" customFormat="1" ht="60" x14ac:dyDescent="0.25">
      <c r="A22" s="2">
        <v>2022</v>
      </c>
      <c r="B22" s="3">
        <v>44896</v>
      </c>
      <c r="C22" s="3">
        <v>44926</v>
      </c>
      <c r="D22" s="3" t="s">
        <v>51</v>
      </c>
      <c r="E22" s="3">
        <v>44916</v>
      </c>
      <c r="F22" s="2" t="s">
        <v>36</v>
      </c>
      <c r="G22" s="1" t="s">
        <v>61</v>
      </c>
      <c r="H22" s="2" t="s">
        <v>42</v>
      </c>
      <c r="I22" s="3">
        <v>44936</v>
      </c>
      <c r="J22" s="3">
        <v>44936</v>
      </c>
      <c r="K22" s="4" t="s">
        <v>41</v>
      </c>
    </row>
    <row r="23" spans="1:11" s="5" customFormat="1" ht="60" x14ac:dyDescent="0.25">
      <c r="A23" s="2">
        <v>2022</v>
      </c>
      <c r="B23" s="3">
        <v>44896</v>
      </c>
      <c r="C23" s="3">
        <v>44926</v>
      </c>
      <c r="D23" s="3" t="s">
        <v>52</v>
      </c>
      <c r="E23" s="3">
        <v>44916</v>
      </c>
      <c r="F23" s="2" t="s">
        <v>36</v>
      </c>
      <c r="G23" s="1" t="s">
        <v>61</v>
      </c>
      <c r="H23" s="2" t="s">
        <v>42</v>
      </c>
      <c r="I23" s="3">
        <v>44936</v>
      </c>
      <c r="J23" s="3">
        <v>44936</v>
      </c>
      <c r="K23" s="4" t="s">
        <v>41</v>
      </c>
    </row>
    <row r="24" spans="1:11" s="5" customFormat="1" ht="45" x14ac:dyDescent="0.25">
      <c r="A24" s="2">
        <v>2022</v>
      </c>
      <c r="B24" s="3">
        <v>44896</v>
      </c>
      <c r="C24" s="3">
        <v>44926</v>
      </c>
      <c r="D24" s="2" t="s">
        <v>67</v>
      </c>
      <c r="E24" s="3">
        <v>44916</v>
      </c>
      <c r="F24" s="2" t="s">
        <v>36</v>
      </c>
      <c r="G24" s="1" t="s">
        <v>70</v>
      </c>
      <c r="H24" s="2" t="s">
        <v>73</v>
      </c>
      <c r="I24" s="3">
        <v>44936</v>
      </c>
      <c r="J24" s="3">
        <v>44936</v>
      </c>
      <c r="K24" s="4" t="s">
        <v>41</v>
      </c>
    </row>
    <row r="25" spans="1:11" s="5" customFormat="1" ht="45" x14ac:dyDescent="0.25">
      <c r="A25" s="2">
        <v>2022</v>
      </c>
      <c r="B25" s="3">
        <v>44896</v>
      </c>
      <c r="C25" s="3">
        <v>44926</v>
      </c>
      <c r="D25" s="2" t="s">
        <v>68</v>
      </c>
      <c r="E25" s="3">
        <v>44916</v>
      </c>
      <c r="F25" s="2" t="s">
        <v>36</v>
      </c>
      <c r="G25" s="1" t="s">
        <v>71</v>
      </c>
      <c r="H25" s="2" t="s">
        <v>73</v>
      </c>
      <c r="I25" s="3">
        <v>44936</v>
      </c>
      <c r="J25" s="3">
        <v>44936</v>
      </c>
      <c r="K25" s="4" t="s">
        <v>41</v>
      </c>
    </row>
    <row r="26" spans="1:11" s="5" customFormat="1" ht="60" x14ac:dyDescent="0.25">
      <c r="A26" s="2">
        <v>2022</v>
      </c>
      <c r="B26" s="3">
        <v>44896</v>
      </c>
      <c r="C26" s="3">
        <v>44926</v>
      </c>
      <c r="D26" s="3" t="s">
        <v>53</v>
      </c>
      <c r="E26" s="3">
        <v>44926</v>
      </c>
      <c r="F26" s="2" t="s">
        <v>36</v>
      </c>
      <c r="G26" s="1" t="s">
        <v>61</v>
      </c>
      <c r="H26" s="2" t="s">
        <v>42</v>
      </c>
      <c r="I26" s="3">
        <v>44936</v>
      </c>
      <c r="J26" s="3">
        <v>44936</v>
      </c>
      <c r="K26" s="4" t="s">
        <v>41</v>
      </c>
    </row>
    <row r="27" spans="1:11" s="5" customFormat="1" ht="60" x14ac:dyDescent="0.25">
      <c r="A27" s="2">
        <v>2022</v>
      </c>
      <c r="B27" s="3">
        <v>44896</v>
      </c>
      <c r="C27" s="3">
        <v>44926</v>
      </c>
      <c r="D27" s="3" t="s">
        <v>56</v>
      </c>
      <c r="E27" s="3">
        <v>44926</v>
      </c>
      <c r="F27" s="2" t="s">
        <v>36</v>
      </c>
      <c r="G27" s="1" t="s">
        <v>61</v>
      </c>
      <c r="H27" s="2" t="s">
        <v>42</v>
      </c>
      <c r="I27" s="3">
        <v>44936</v>
      </c>
      <c r="J27" s="3">
        <v>44936</v>
      </c>
      <c r="K27" s="4" t="s">
        <v>41</v>
      </c>
    </row>
    <row r="28" spans="1:11" s="5" customFormat="1" ht="240" x14ac:dyDescent="0.25">
      <c r="A28" s="2">
        <v>2022</v>
      </c>
      <c r="B28" s="3">
        <v>44896</v>
      </c>
      <c r="C28" s="3">
        <v>44926</v>
      </c>
      <c r="D28" s="14">
        <v>0</v>
      </c>
      <c r="E28" s="3">
        <v>44926</v>
      </c>
      <c r="F28" s="2" t="s">
        <v>36</v>
      </c>
      <c r="G28" s="1" t="s">
        <v>43</v>
      </c>
      <c r="H28" s="2" t="s">
        <v>44</v>
      </c>
      <c r="I28" s="3">
        <v>44936</v>
      </c>
      <c r="J28" s="3">
        <v>44936</v>
      </c>
      <c r="K28" s="4" t="s">
        <v>43</v>
      </c>
    </row>
    <row r="29" spans="1:11" s="5" customFormat="1" ht="315" x14ac:dyDescent="0.25">
      <c r="A29" s="2">
        <v>2022</v>
      </c>
      <c r="B29" s="3">
        <v>44896</v>
      </c>
      <c r="C29" s="3">
        <v>44926</v>
      </c>
      <c r="D29" s="2">
        <v>0</v>
      </c>
      <c r="E29" s="3">
        <v>44926</v>
      </c>
      <c r="F29" s="2" t="s">
        <v>36</v>
      </c>
      <c r="G29" s="1" t="s">
        <v>74</v>
      </c>
      <c r="H29" s="2" t="s">
        <v>39</v>
      </c>
      <c r="I29" s="3">
        <v>44936</v>
      </c>
      <c r="J29" s="3">
        <v>44936</v>
      </c>
      <c r="K29" s="10" t="s">
        <v>74</v>
      </c>
    </row>
  </sheetData>
  <sortState ref="A8:K30">
    <sortCondition ref="E8:E30"/>
  </sortState>
  <mergeCells count="7">
    <mergeCell ref="A6:K6"/>
    <mergeCell ref="A2:C2"/>
    <mergeCell ref="D2:F2"/>
    <mergeCell ref="G2:I2"/>
    <mergeCell ref="A3:C3"/>
    <mergeCell ref="D3:F3"/>
    <mergeCell ref="G3:I3"/>
  </mergeCells>
  <dataValidations count="1">
    <dataValidation type="list" allowBlank="1" showErrorMessage="1" sqref="F9:F29">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UE-Nallely</cp:lastModifiedBy>
  <dcterms:created xsi:type="dcterms:W3CDTF">2018-06-14T19:15:02Z</dcterms:created>
  <dcterms:modified xsi:type="dcterms:W3CDTF">2023-01-10T16:26:11Z</dcterms:modified>
</cp:coreProperties>
</file>