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DICIEMBRE\Administrativo\"/>
    </mc:Choice>
  </mc:AlternateContent>
  <xr:revisionPtr revIDLastSave="0" documentId="13_ncr:1_{F67F38E0-7783-4D55-8D79-B32DE7FC2A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<sst xmlns="http://schemas.openxmlformats.org/spreadsheetml/2006/main" count="196" uniqueCount="117">
  <si>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</si>
  <si>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</si>
  <si>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</si>
  <si>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</si>
  <si>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</si>
  <si>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</si>
  <si>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</si>
  <si>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</si>
  <si>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</si>
  <si>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</si>
  <si>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</si>
  <si>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</si>
  <si>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</si>
  <si>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</si>
  <si>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</si>
  <si>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</si>
  <si>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</si>
  <si>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</si>
  <si>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</si>
  <si>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</si>
  <si>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</si>
  <si>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</si>
  <si>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</si>
  <si>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</si>
  <si>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</si>
  <si>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</si>
  <si>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</si>
  <si>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</si>
  <si>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</si>
  <si>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</si>
  <si>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</si>
  <si>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</si>
  <si>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</si>
  <si>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</si>
  <si>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</si>
  <si>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</si>
  <si>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</si>
  <si>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</si>
  <si>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</si>
  <si>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</si>
  <si>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</si>
  <si>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</si>
  <si>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</si>
  <si>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</si>
  <si>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</si>
  <si>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</si>
  <si>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</si>
  <si>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</si>
  <si>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</si>
  <si>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</si>
  <si>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</si>
  <si>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</si>
  <si>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</si>
  <si>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</si>
  <si>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</si>
  <si>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</si>
  <si>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</si>
  <si>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</si>
  <si>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</si>
  <si>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</si>
  <si>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</si>
  <si>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</si>
  <si>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</si>
  <si>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</si>
  <si>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</si>
  <si>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</si>
  <si>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</si>
  <si>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</si>
  <si>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DE ADMINISTRACION Y FINANZAS.</t>
  </si>
  <si>
    <t>GAMEZ</t>
  </si>
  <si>
    <t>GOMEZ</t>
  </si>
  <si>
    <t>MARIA JOSE</t>
  </si>
  <si>
    <t>CANCINO</t>
  </si>
  <si>
    <t>GONZALEZ</t>
  </si>
  <si>
    <t>RODRIGUEZ</t>
  </si>
  <si>
    <t>DIRECCION GENERAL</t>
  </si>
  <si>
    <t>DIRECCION MEDICA</t>
  </si>
  <si>
    <t xml:space="preserve">EUSERMIN </t>
  </si>
  <si>
    <t xml:space="preserve">DIRECCIÓN DE ADMINISTRACION Y FINANZAS </t>
  </si>
  <si>
    <t xml:space="preserve">DIRECTOR DE ADMINISTRACION Y FINANZAS </t>
  </si>
  <si>
    <t>ERNESTO</t>
  </si>
  <si>
    <t>SOLIS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</si>
  <si>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</si>
  <si>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</si>
  <si>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</si>
  <si>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</si>
  <si>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</si>
  <si>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</si>
  <si>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</si>
  <si>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</si>
  <si>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SECRETARIA DE DIRECCION GENERAL</t>
  </si>
  <si>
    <t>ALMA LUISA</t>
  </si>
  <si>
    <t>LOPEZ</t>
  </si>
  <si>
    <t>SANDOVAL</t>
  </si>
  <si>
    <t xml:space="preserve">DIFUSIÓN DE LA CULTURA </t>
  </si>
  <si>
    <t>ALMA JUDITH</t>
  </si>
  <si>
    <t>VELAZQUEZ</t>
  </si>
  <si>
    <t>DIRECTOR MEDICO</t>
  </si>
  <si>
    <t xml:space="preserve">DIAZ DE LEON </t>
  </si>
  <si>
    <t>NAVARRO</t>
  </si>
  <si>
    <t>AREA JURIDICA</t>
  </si>
  <si>
    <t>CORDINADOR DEL AREA JURIDICA</t>
  </si>
  <si>
    <t>http://www.cegaipslp.org.mx/HV2022.nsf/nombre_de_la_vista/A87383A6C91A64868625885A0012726F/$File/egg.pdf</t>
  </si>
  <si>
    <t>RICARDO  JAVIER</t>
  </si>
  <si>
    <t>http://www.cegaipslp.org.mx/HV2022.nsf/nombre_de_la_vista/6D9E6188BA65FC8C8625885A00129305/$File/rjdln.pdf</t>
  </si>
  <si>
    <t>http://www.cegaipslp.org.mx/HV2022.nsf/nombre_de_la_vista/C15B739DE408681A8625885A0012AD43/$File/mjcg.pdf</t>
  </si>
  <si>
    <t>http://www.cegaipslp.org.mx/HV2022.nsf/nombre_de_la_vista/1829775724DF73548625885A0012BDF5/$File/ernesto+solis+torres.pdf</t>
  </si>
  <si>
    <t>http://www.cegaipslp.org.mx/HV2022.nsf/nombre_de_la_vista/41DD083C298E63C38625885A0012CE06/$File/HERNANDEZ+ISAIS+HECTOR+RAFAEL.pdf</t>
  </si>
  <si>
    <t>http://www.cegaipslp.org.mx/HV2022.nsf/nombre_de_la_vista/1720FF19EBE4381C8625885A0012E2C8/$File/acuse+masr.pdf</t>
  </si>
  <si>
    <t>http://www.cegaipslp.org.mx/HV2022.nsf/nombre_de_la_vista/3472C3BACBFE67618625885A0013011A/$File/LOPEZ+SANDOVAL+ALMA+LUISA.pdf</t>
  </si>
  <si>
    <t>http://www.cegaipslp.org.mx/HV2022.nsf/nombre_de_la_vista/7B18A43E7B1997F08625885A0013170A/$File/VELAZQUEZ+TORRES+ALMA+JUDITH.pdf</t>
  </si>
  <si>
    <t>UNIDAD DE TRANSPARENCIA</t>
  </si>
  <si>
    <t xml:space="preserve">ALEJANDRA </t>
  </si>
  <si>
    <t>MARTÍNEZ</t>
  </si>
  <si>
    <t>RODRÍGUEZ</t>
  </si>
  <si>
    <t>http://www.cegaipslp.org.mx/HV2022.nsf/nombre_de_la_vista/04FAE0B59C4247DF862588920067FACD/$File/Aviso+cambio+de+dependencia.+declaranet.pdf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</si>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</sst>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829775724DF73548625885A0012BDF5/$File/ernesto+solis+torres.pdf" TargetMode="External"/><Relationship Id="rId2" Type="http://schemas.openxmlformats.org/officeDocument/2006/relationships/hyperlink" Target="http://www.cegaipslp.org.mx/HV2022.nsf/nombre_de_la_vista/41DD083C298E63C38625885A0012CE06/$File/HERNANDEZ+ISAIS+HECTOR+RAFAEL.pdf" TargetMode="External"/><Relationship Id="rId1" Type="http://schemas.openxmlformats.org/officeDocument/2006/relationships/hyperlink" Target="http://www.cegaipslp.org.mx/HV2022.nsf/nombre_de_la_vista/6D9E6188BA65FC8C8625885A00129305/$File/rjdln.pdf" TargetMode="External"/><Relationship Id="rId6" Type="http://schemas.openxmlformats.org/officeDocument/2006/relationships/hyperlink" Target="http://www.cegaipslp.org.mx/HV2022.nsf/nombre_de_la_vista/04FAE0B59C4247DF862588920067FACD/$File/Aviso+cambio+de+dependencia.+declaranet.pdf" TargetMode="External"/><Relationship Id="rId5" Type="http://schemas.openxmlformats.org/officeDocument/2006/relationships/hyperlink" Target="http://www.cegaipslp.org.mx/HV2022.nsf/nombre_de_la_vista/04FAE0B59C4247DF862588920067FACD/$File/Aviso+cambio+de+dependencia.+declaranet.pdf" TargetMode="External"/><Relationship Id="rId4" Type="http://schemas.openxmlformats.org/officeDocument/2006/relationships/hyperlink" Target="http://www.cegaipslp.org.mx/HV2022.nsf/nombre_de_la_vista/04FAE0B59C4247DF862588920067FACD/$File/Aviso+cambio+de+dependencia.+declara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M2" zoomScale="57" zoomScaleNormal="57" workbookViewId="0">
      <selection activeCell="Q8" sqref="Q8:R16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18.7109375" customWidth="1"/>
    <col min="4" max="4" width="41.7109375" style="3" bestFit="1" customWidth="1"/>
    <col min="5" max="5" width="21" style="3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23.85546875" style="4" customWidth="1"/>
    <col min="10" max="10" width="18.5703125" style="3" customWidth="1"/>
    <col min="11" max="11" width="16.5703125" style="3" customWidth="1"/>
    <col min="12" max="12" width="19.140625" style="3" customWidth="1"/>
    <col min="13" max="13" width="47.5703125" style="2" customWidth="1"/>
    <col min="14" max="14" width="61.140625" style="2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7.5703125" style="2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4"/>
      <c r="I2" s="14"/>
    </row>
    <row r="3" spans="1:19" x14ac:dyDescent="0.25">
      <c r="A3" s="15" t="s">
        <v>4</v>
      </c>
      <c r="B3" s="12"/>
      <c r="C3" s="12"/>
      <c r="D3" s="15" t="s">
        <v>5</v>
      </c>
      <c r="E3" s="12"/>
      <c r="F3" s="12"/>
      <c r="G3" s="16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s="3" t="s">
        <v>9</v>
      </c>
      <c r="E4" s="3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3" t="s">
        <v>7</v>
      </c>
      <c r="K4" s="3" t="s">
        <v>7</v>
      </c>
      <c r="L4" s="3" t="s">
        <v>9</v>
      </c>
      <c r="M4" s="2" t="s">
        <v>10</v>
      </c>
      <c r="N4" s="2" t="s">
        <v>10</v>
      </c>
      <c r="O4" t="s">
        <v>10</v>
      </c>
      <c r="P4" t="s">
        <v>11</v>
      </c>
      <c r="Q4" t="s">
        <v>8</v>
      </c>
      <c r="R4" t="s">
        <v>12</v>
      </c>
      <c r="S4" s="2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s="3" t="s">
        <v>17</v>
      </c>
      <c r="E5" s="3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3" t="s">
        <v>23</v>
      </c>
      <c r="K5" s="3" t="s">
        <v>24</v>
      </c>
      <c r="L5" s="3" t="s">
        <v>25</v>
      </c>
      <c r="M5" s="2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0" customFormat="1" ht="45" x14ac:dyDescent="0.25">
      <c r="A8" s="5">
        <v>2022</v>
      </c>
      <c r="B8" s="6">
        <v>44896</v>
      </c>
      <c r="C8" s="6">
        <v>44926</v>
      </c>
      <c r="D8" s="5" t="s">
        <v>54</v>
      </c>
      <c r="E8" s="7">
        <v>1</v>
      </c>
      <c r="F8" s="8" t="s">
        <v>67</v>
      </c>
      <c r="G8" s="8" t="s">
        <v>67</v>
      </c>
      <c r="H8" s="8" t="s">
        <v>75</v>
      </c>
      <c r="I8" s="8" t="s">
        <v>77</v>
      </c>
      <c r="J8" s="5" t="s">
        <v>69</v>
      </c>
      <c r="K8" s="5" t="s">
        <v>70</v>
      </c>
      <c r="L8" s="5" t="s">
        <v>65</v>
      </c>
      <c r="M8" s="9" t="s">
        <v>102</v>
      </c>
      <c r="N8" s="9" t="s">
        <v>102</v>
      </c>
      <c r="O8" s="9" t="s">
        <v>102</v>
      </c>
      <c r="P8" s="7" t="s">
        <v>68</v>
      </c>
      <c r="Q8" s="6">
        <v>44935</v>
      </c>
      <c r="R8" s="6">
        <v>44935</v>
      </c>
      <c r="S8" s="8" t="s">
        <v>116</v>
      </c>
    </row>
    <row r="9" spans="1:19" s="10" customFormat="1" ht="45" x14ac:dyDescent="0.25">
      <c r="A9" s="5">
        <v>2022</v>
      </c>
      <c r="B9" s="6">
        <v>44896</v>
      </c>
      <c r="C9" s="6">
        <v>44926</v>
      </c>
      <c r="D9" s="5" t="s">
        <v>54</v>
      </c>
      <c r="E9" s="7">
        <v>2</v>
      </c>
      <c r="F9" s="8" t="s">
        <v>97</v>
      </c>
      <c r="G9" s="8" t="s">
        <v>97</v>
      </c>
      <c r="H9" s="8" t="s">
        <v>97</v>
      </c>
      <c r="I9" s="8" t="s">
        <v>103</v>
      </c>
      <c r="J9" s="5" t="s">
        <v>98</v>
      </c>
      <c r="K9" s="5" t="s">
        <v>99</v>
      </c>
      <c r="L9" s="5" t="s">
        <v>65</v>
      </c>
      <c r="M9" s="9" t="s">
        <v>104</v>
      </c>
      <c r="N9" s="9" t="s">
        <v>104</v>
      </c>
      <c r="O9" s="9" t="s">
        <v>104</v>
      </c>
      <c r="P9" s="7" t="s">
        <v>68</v>
      </c>
      <c r="Q9" s="6">
        <v>44935</v>
      </c>
      <c r="R9" s="6">
        <v>44935</v>
      </c>
      <c r="S9" s="8" t="s">
        <v>116</v>
      </c>
    </row>
    <row r="10" spans="1:19" s="10" customFormat="1" ht="45" x14ac:dyDescent="0.25">
      <c r="A10" s="5">
        <v>2022</v>
      </c>
      <c r="B10" s="6">
        <v>44896</v>
      </c>
      <c r="C10" s="6">
        <v>44926</v>
      </c>
      <c r="D10" s="5" t="s">
        <v>54</v>
      </c>
      <c r="E10" s="7">
        <v>3</v>
      </c>
      <c r="F10" s="8" t="s">
        <v>78</v>
      </c>
      <c r="G10" s="8" t="s">
        <v>79</v>
      </c>
      <c r="H10" s="8" t="s">
        <v>78</v>
      </c>
      <c r="I10" s="8" t="s">
        <v>71</v>
      </c>
      <c r="J10" s="5" t="s">
        <v>72</v>
      </c>
      <c r="K10" s="5" t="s">
        <v>73</v>
      </c>
      <c r="L10" s="5" t="s">
        <v>65</v>
      </c>
      <c r="M10" s="9" t="s">
        <v>105</v>
      </c>
      <c r="N10" s="9" t="s">
        <v>105</v>
      </c>
      <c r="O10" s="9" t="s">
        <v>105</v>
      </c>
      <c r="P10" s="7" t="s">
        <v>68</v>
      </c>
      <c r="Q10" s="6">
        <v>44935</v>
      </c>
      <c r="R10" s="6">
        <v>44935</v>
      </c>
      <c r="S10" s="8" t="s">
        <v>116</v>
      </c>
    </row>
    <row r="11" spans="1:19" s="10" customFormat="1" ht="30" customHeight="1" x14ac:dyDescent="0.25">
      <c r="A11" s="5">
        <v>2022</v>
      </c>
      <c r="B11" s="6">
        <v>44896</v>
      </c>
      <c r="C11" s="6">
        <v>44926</v>
      </c>
      <c r="D11" s="5" t="s">
        <v>54</v>
      </c>
      <c r="E11" s="7">
        <v>4</v>
      </c>
      <c r="F11" s="8" t="s">
        <v>100</v>
      </c>
      <c r="G11" s="8" t="s">
        <v>101</v>
      </c>
      <c r="H11" s="8" t="s">
        <v>75</v>
      </c>
      <c r="I11" s="8" t="s">
        <v>80</v>
      </c>
      <c r="J11" s="5" t="s">
        <v>81</v>
      </c>
      <c r="K11" s="5" t="s">
        <v>82</v>
      </c>
      <c r="L11" s="5" t="s">
        <v>65</v>
      </c>
      <c r="M11" s="9" t="s">
        <v>106</v>
      </c>
      <c r="N11" s="9" t="s">
        <v>106</v>
      </c>
      <c r="O11" s="9" t="s">
        <v>106</v>
      </c>
      <c r="P11" s="7" t="s">
        <v>68</v>
      </c>
      <c r="Q11" s="6">
        <v>44935</v>
      </c>
      <c r="R11" s="6">
        <v>44935</v>
      </c>
      <c r="S11" s="8" t="s">
        <v>116</v>
      </c>
    </row>
    <row r="12" spans="1:19" s="10" customFormat="1" ht="45" x14ac:dyDescent="0.25">
      <c r="A12" s="5">
        <v>2022</v>
      </c>
      <c r="B12" s="6">
        <v>44896</v>
      </c>
      <c r="C12" s="6">
        <v>44926</v>
      </c>
      <c r="D12" s="5" t="s">
        <v>62</v>
      </c>
      <c r="E12" s="5">
        <v>6</v>
      </c>
      <c r="F12" s="8" t="s">
        <v>83</v>
      </c>
      <c r="G12" s="8" t="s">
        <v>83</v>
      </c>
      <c r="H12" s="8" t="s">
        <v>78</v>
      </c>
      <c r="I12" s="8" t="s">
        <v>84</v>
      </c>
      <c r="J12" s="5" t="s">
        <v>85</v>
      </c>
      <c r="K12" s="5" t="s">
        <v>86</v>
      </c>
      <c r="L12" s="5" t="s">
        <v>65</v>
      </c>
      <c r="M12" s="9" t="s">
        <v>107</v>
      </c>
      <c r="N12" s="9" t="s">
        <v>107</v>
      </c>
      <c r="O12" s="9" t="s">
        <v>107</v>
      </c>
      <c r="P12" s="5" t="s">
        <v>68</v>
      </c>
      <c r="Q12" s="6">
        <v>44935</v>
      </c>
      <c r="R12" s="6">
        <v>44935</v>
      </c>
      <c r="S12" s="8" t="s">
        <v>116</v>
      </c>
    </row>
    <row r="13" spans="1:19" s="10" customFormat="1" ht="45" x14ac:dyDescent="0.25">
      <c r="A13" s="5">
        <v>2022</v>
      </c>
      <c r="B13" s="6">
        <v>44896</v>
      </c>
      <c r="C13" s="6">
        <v>44926</v>
      </c>
      <c r="D13" s="5" t="s">
        <v>62</v>
      </c>
      <c r="E13" s="5">
        <v>7</v>
      </c>
      <c r="F13" s="8" t="s">
        <v>87</v>
      </c>
      <c r="G13" s="8" t="s">
        <v>87</v>
      </c>
      <c r="H13" s="8" t="s">
        <v>78</v>
      </c>
      <c r="I13" s="8" t="s">
        <v>88</v>
      </c>
      <c r="J13" s="5" t="s">
        <v>89</v>
      </c>
      <c r="K13" s="5" t="s">
        <v>74</v>
      </c>
      <c r="L13" s="5" t="s">
        <v>65</v>
      </c>
      <c r="M13" s="9" t="s">
        <v>108</v>
      </c>
      <c r="N13" s="9" t="s">
        <v>108</v>
      </c>
      <c r="O13" s="9" t="s">
        <v>108</v>
      </c>
      <c r="P13" s="5" t="s">
        <v>68</v>
      </c>
      <c r="Q13" s="6">
        <v>44935</v>
      </c>
      <c r="R13" s="6">
        <v>44935</v>
      </c>
      <c r="S13" s="8" t="s">
        <v>116</v>
      </c>
    </row>
    <row r="14" spans="1:19" s="10" customFormat="1" ht="59.25" customHeight="1" x14ac:dyDescent="0.25">
      <c r="A14" s="5">
        <v>2022</v>
      </c>
      <c r="B14" s="6">
        <v>44896</v>
      </c>
      <c r="C14" s="6">
        <v>44926</v>
      </c>
      <c r="D14" s="5" t="s">
        <v>62</v>
      </c>
      <c r="E14" s="5">
        <v>8</v>
      </c>
      <c r="F14" s="8" t="s">
        <v>90</v>
      </c>
      <c r="G14" s="8" t="s">
        <v>90</v>
      </c>
      <c r="H14" s="8" t="s">
        <v>75</v>
      </c>
      <c r="I14" s="8" t="s">
        <v>91</v>
      </c>
      <c r="J14" s="5" t="s">
        <v>92</v>
      </c>
      <c r="K14" s="5" t="s">
        <v>93</v>
      </c>
      <c r="L14" s="5" t="s">
        <v>65</v>
      </c>
      <c r="M14" s="9" t="s">
        <v>109</v>
      </c>
      <c r="N14" s="9" t="s">
        <v>109</v>
      </c>
      <c r="O14" s="9" t="s">
        <v>109</v>
      </c>
      <c r="P14" s="5" t="s">
        <v>68</v>
      </c>
      <c r="Q14" s="6">
        <v>44935</v>
      </c>
      <c r="R14" s="6">
        <v>44935</v>
      </c>
      <c r="S14" s="8" t="s">
        <v>116</v>
      </c>
    </row>
    <row r="15" spans="1:19" s="10" customFormat="1" ht="30" customHeight="1" x14ac:dyDescent="0.25">
      <c r="A15" s="5">
        <v>2022</v>
      </c>
      <c r="B15" s="6">
        <v>44896</v>
      </c>
      <c r="C15" s="6">
        <v>44926</v>
      </c>
      <c r="D15" s="5" t="s">
        <v>62</v>
      </c>
      <c r="E15" s="5">
        <v>10</v>
      </c>
      <c r="F15" s="8" t="s">
        <v>94</v>
      </c>
      <c r="G15" s="8" t="s">
        <v>94</v>
      </c>
      <c r="H15" s="8" t="s">
        <v>76</v>
      </c>
      <c r="I15" s="8" t="s">
        <v>95</v>
      </c>
      <c r="J15" s="5" t="s">
        <v>96</v>
      </c>
      <c r="K15" s="5" t="s">
        <v>82</v>
      </c>
      <c r="L15" s="5" t="s">
        <v>65</v>
      </c>
      <c r="M15" s="9" t="s">
        <v>110</v>
      </c>
      <c r="N15" s="9" t="s">
        <v>110</v>
      </c>
      <c r="O15" s="9" t="s">
        <v>110</v>
      </c>
      <c r="P15" s="5" t="s">
        <v>68</v>
      </c>
      <c r="Q15" s="6">
        <v>44935</v>
      </c>
      <c r="R15" s="6">
        <v>44935</v>
      </c>
      <c r="S15" s="8" t="s">
        <v>116</v>
      </c>
    </row>
    <row r="16" spans="1:19" s="10" customFormat="1" ht="60" x14ac:dyDescent="0.25">
      <c r="A16" s="5">
        <v>2022</v>
      </c>
      <c r="B16" s="6">
        <v>44896</v>
      </c>
      <c r="C16" s="6">
        <v>44926</v>
      </c>
      <c r="D16" s="5" t="s">
        <v>62</v>
      </c>
      <c r="E16" s="5">
        <v>11</v>
      </c>
      <c r="F16" s="8" t="s">
        <v>111</v>
      </c>
      <c r="G16" s="8" t="s">
        <v>111</v>
      </c>
      <c r="H16" s="8" t="s">
        <v>111</v>
      </c>
      <c r="I16" s="8" t="s">
        <v>112</v>
      </c>
      <c r="J16" s="5" t="s">
        <v>113</v>
      </c>
      <c r="K16" s="5" t="s">
        <v>114</v>
      </c>
      <c r="L16" s="5" t="s">
        <v>65</v>
      </c>
      <c r="M16" s="9" t="s">
        <v>115</v>
      </c>
      <c r="N16" s="9" t="s">
        <v>115</v>
      </c>
      <c r="O16" s="9" t="s">
        <v>115</v>
      </c>
      <c r="P16" s="5" t="s">
        <v>68</v>
      </c>
      <c r="Q16" s="6">
        <v>44935</v>
      </c>
      <c r="R16" s="6">
        <v>44935</v>
      </c>
      <c r="S16" s="8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 xr:uid="{00000000-0002-0000-0000-000000000000}">
      <formula1>Hidden_211</formula1>
    </dataValidation>
    <dataValidation type="list" allowBlank="1" showErrorMessage="1" sqref="D8:D200" xr:uid="{00000000-0002-0000-0000-000001000000}">
      <formula1>Hidden_13</formula1>
    </dataValidation>
  </dataValidations>
  <hyperlinks>
    <hyperlink ref="M9" r:id="rId1" xr:uid="{00000000-0004-0000-0000-000000000000}"/>
    <hyperlink ref="M12" r:id="rId2" xr:uid="{00000000-0004-0000-0000-000001000000}"/>
    <hyperlink ref="M11" r:id="rId3" xr:uid="{00000000-0004-0000-0000-000002000000}"/>
    <hyperlink ref="M16" r:id="rId4" xr:uid="{8CCF0182-DB97-47E2-BE1A-50DA344053DA}"/>
    <hyperlink ref="N16" r:id="rId5" xr:uid="{F4983B60-4685-48FC-8A18-FA07EED886B3}"/>
    <hyperlink ref="O16" r:id="rId6" xr:uid="{BD29216E-5E1A-4661-97DE-159019B164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2018-06-19T14:50:10Z</dcterms:created>
  <dcterms:modified xsi:type="dcterms:W3CDTF">2023-01-09T16:21:01Z</dcterms:modified>
</cp:coreProperties>
</file>