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10 OCTUBRE\particular\"/>
    </mc:Choice>
  </mc:AlternateContent>
  <bookViews>
    <workbookView xWindow="-120" yWindow="480" windowWidth="20730" windowHeight="11160" tabRatio="77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<sst xmlns="http://schemas.openxmlformats.org/spreadsheetml/2006/main" count="111" uniqueCount="84">
  <si>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</si>
  <si>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</si>
  <si>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</si>
  <si>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</si>
  <si>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</si>
  <si>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</si>
  <si>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</si>
  <si>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</si>
  <si>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</si>
  <si>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</si>
  <si>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</si>
  <si>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</si>
  <si>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</si>
  <si>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</si>
  <si>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</si>
  <si>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</si>
  <si>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</si>
  <si>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</si>
  <si>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</si>
  <si>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</si>
  <si>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</si>
  <si>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</si>
  <si>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</si>
  <si>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</si>
  <si>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</si>
  <si>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</si>
  <si>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</si>
  <si>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</si>
  <si>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</si>
  <si>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</si>
  <si>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</si>
  <si>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</si>
  <si>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</si>
  <si>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</si>
  <si>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</si>
  <si>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</si>
  <si>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</si>
  <si>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</si>
  <si>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</si>
  <si>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</si>
  <si>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</si>
  <si>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</si>
  <si>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</si>
  <si>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</si>
  <si>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</si>
  <si>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</si>
  <si>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</si>
  <si>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</si>
  <si>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</si>
  <si>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</si>
  <si>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</si>
  <si>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</si>
  <si>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</si>
  <si>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</si>
  <si>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</si>
  <si>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</si>
  <si>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</si>
  <si>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</si>
  <si>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</si>
  <si>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</si>
  <si>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</si>
  <si>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</si>
  <si>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</si>
  <si>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</si>
  <si>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</si>
  <si>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</si>
  <si>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</si>
  <si>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</si>
  <si>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</si>
  <si>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Despacho del Titular</t>
  </si>
  <si>
    <t>00/00/0000</t>
  </si>
  <si>
    <t>No se genera</t>
  </si>
  <si>
    <t>Los convenios se celebran con personas morales, razón por la cual la información no se genera en cuanto a nombres, apellidos y denominación social, como lo establece el criterio.</t>
  </si>
  <si>
    <t>Se informa que es obligación de la Secretaría de Educación Pública la fecha de publicación en el DOF u otro medio oficial. En cuanto a las personas con quien se celebra el convenio, estos se celebran con personas morales, razón por la cual la información no se genera en cuanto a nombres, apellidos y denominación social, como lo establece el criterio.</t>
  </si>
  <si>
    <t>Convenio de apoyo financiero</t>
  </si>
  <si>
    <t>Secretaría de Educación Pública - Gobierno del Estado Libre y Soberano de San Luis Potosí</t>
  </si>
  <si>
    <t>Secretaría de Educación Pública - Gobierno del Estado de San Luis Potosí</t>
  </si>
  <si>
    <t>Establecer las bases conforme a las cuáles las partes proporcionarán subsidio para la operación de los planteles del telebachillerato en el estado de San Luis Potosí, durante el ejercicio fiscal 2021.</t>
  </si>
  <si>
    <t>Establecer las bases conforme a las cuáles las partes proporcionarán subsidio para la operación de los planteles del telebachillerato en el estado de San Luis Potosí, durante el ejercicio fiscal 2022.</t>
  </si>
  <si>
    <t>SEP - GOBIERNO DEL ESTADO</t>
  </si>
  <si>
    <t>SEP - GOBIERNO DEL ESTADO $23,736,776.00</t>
  </si>
  <si>
    <t>SEP - GOBIERNO DEL ESTADO $23,016,144.00</t>
  </si>
  <si>
    <t>http://www.cegaipslp.org.mx/HV2021Tres.nsf/nombre_de_la_vista/5493E07D2E31015786258838006BA100/$File/CONVENIOTELE21.pdf</t>
  </si>
  <si>
    <t>http://www.cegaipslp.org.mx/HV2021Tres.nsf/nombre_de_la_vista/CC42B2E51CC47DF486258838006BABBC/$File/CONVENIOTELE22.pdf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</si>
</sst>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6" fillId="0" borderId="0" xfId="2" applyFont="1" applyAlignment="1">
      <alignment horizontal="left" vertical="center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493E07D2E31015786258838006BA100/$File/CONVENIOTELE21.pdf" TargetMode="External"/><Relationship Id="rId2" Type="http://schemas.openxmlformats.org/officeDocument/2006/relationships/hyperlink" Target="http://www.cegaipslp.org.mx/HV2021Tres.nsf/nombre_de_la_vista/CC42B2E51CC47DF486258838006BABBC/$File/CONVENIOTELE22.pdf" TargetMode="External"/><Relationship Id="rId1" Type="http://schemas.openxmlformats.org/officeDocument/2006/relationships/hyperlink" Target="http://www.cegaipslp.org.mx/HV2021Tres.nsf/nombre_de_la_vista/5493E07D2E31015786258838006BA100/$File/CONVENIOTELE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CC42B2E51CC47DF486258838006BABBC/$File/CONVENIOTELE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A8" sqref="A8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88.85546875" customWidth="1"/>
    <col min="6" max="6" width="24.5703125" bestFit="1" customWidth="1"/>
    <col min="7" max="7" width="90.42578125" customWidth="1"/>
    <col min="8" max="8" width="46" bestFit="1" customWidth="1"/>
    <col min="9" max="9" width="118.140625" customWidth="1"/>
    <col min="10" max="10" width="58.7109375" customWidth="1"/>
    <col min="11" max="11" width="63.7109375" customWidth="1"/>
    <col min="12" max="12" width="36.5703125" bestFit="1" customWidth="1"/>
    <col min="13" max="13" width="39" bestFit="1" customWidth="1"/>
    <col min="14" max="14" width="42" bestFit="1" customWidth="1"/>
    <col min="15" max="15" width="123.85546875" customWidth="1"/>
    <col min="16" max="16" width="11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122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3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25" x14ac:dyDescent="0.25">
      <c r="A8" s="8">
        <v>2022</v>
      </c>
      <c r="B8" s="9">
        <v>44835</v>
      </c>
      <c r="C8" s="9">
        <v>44865</v>
      </c>
      <c r="D8" s="8" t="s">
        <v>57</v>
      </c>
      <c r="E8" s="8" t="s">
        <v>74</v>
      </c>
      <c r="F8" s="9">
        <v>44208</v>
      </c>
      <c r="G8" s="8" t="s">
        <v>75</v>
      </c>
      <c r="H8" s="8">
        <v>1</v>
      </c>
      <c r="I8" s="10" t="s">
        <v>77</v>
      </c>
      <c r="J8" s="8" t="s">
        <v>79</v>
      </c>
      <c r="K8" s="8" t="s">
        <v>81</v>
      </c>
      <c r="L8" s="9">
        <v>44208</v>
      </c>
      <c r="M8" s="9">
        <v>44561</v>
      </c>
      <c r="N8" s="8" t="s">
        <v>70</v>
      </c>
      <c r="O8" s="6" t="s">
        <v>82</v>
      </c>
      <c r="P8" s="6" t="s">
        <v>82</v>
      </c>
      <c r="Q8" s="8" t="s">
        <v>69</v>
      </c>
      <c r="R8" s="9">
        <v>44868</v>
      </c>
      <c r="S8" s="9">
        <v>44868</v>
      </c>
      <c r="T8" s="7" t="s">
        <v>73</v>
      </c>
    </row>
    <row r="9" spans="1:20" ht="38.25" x14ac:dyDescent="0.25">
      <c r="A9" s="8">
        <v>2022</v>
      </c>
      <c r="B9" s="9">
        <v>44835</v>
      </c>
      <c r="C9" s="9">
        <v>44865</v>
      </c>
      <c r="D9" s="8" t="s">
        <v>57</v>
      </c>
      <c r="E9" s="8" t="s">
        <v>74</v>
      </c>
      <c r="F9" s="9">
        <v>44564</v>
      </c>
      <c r="G9" s="8" t="s">
        <v>76</v>
      </c>
      <c r="H9" s="8">
        <v>1</v>
      </c>
      <c r="I9" s="10" t="s">
        <v>78</v>
      </c>
      <c r="J9" s="8" t="s">
        <v>79</v>
      </c>
      <c r="K9" s="8" t="s">
        <v>80</v>
      </c>
      <c r="L9" s="9">
        <v>44564</v>
      </c>
      <c r="M9" s="9">
        <v>44926</v>
      </c>
      <c r="N9" s="8" t="s">
        <v>70</v>
      </c>
      <c r="O9" s="6" t="s">
        <v>83</v>
      </c>
      <c r="P9" s="6" t="s">
        <v>83</v>
      </c>
      <c r="Q9" s="8" t="s">
        <v>69</v>
      </c>
      <c r="R9" s="9">
        <v>44868</v>
      </c>
      <c r="S9" s="9">
        <v>44868</v>
      </c>
      <c r="T9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O8" r:id="rId1"/>
    <hyperlink ref="O9" r:id="rId2"/>
    <hyperlink ref="P8" r:id="rId3"/>
    <hyperlink ref="P9" r:id="rId4"/>
  </hyperlinks>
  <pageMargins left="0.7" right="0.7" top="0.75" bottom="0.75" header="0.3" footer="0.3"/>
  <pageSetup orientation="portrait" horizontalDpi="30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14.28515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25.5" x14ac:dyDescent="0.25">
      <c r="A4" s="4">
        <v>1</v>
      </c>
      <c r="B4" s="5" t="s">
        <v>71</v>
      </c>
      <c r="C4" s="5" t="s">
        <v>71</v>
      </c>
      <c r="D4" s="5" t="s">
        <v>71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2018-06-16T16:21:44Z</dcterms:created>
  <dcterms:modified xsi:type="dcterms:W3CDTF">2022-11-03T19:50:05Z</dcterms:modified>
</cp:coreProperties>
</file>