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66925"/>
  <mc:AlternateContent xmlns:mc="http://schemas.openxmlformats.org/markup-compatibility/2006">
    <mc:Choice Requires="x15">
      <x15ac:absPath xmlns:x15ac="http://schemas.microsoft.com/office/spreadsheetml/2010/11/ac" url="C:\Users\sarai\Desktop\"/>
    </mc:Choice>
  </mc:AlternateContent>
  <xr:revisionPtr revIDLastSave="0" documentId="13_ncr:1_{32B36705-37A0-40FD-91EA-261D122196C8}"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<sst xmlns="http://schemas.openxmlformats.org/spreadsheetml/2006/main" count="90" uniqueCount="67">
  <si>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</si>
  <si>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</si>
  <si>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</si>
  <si>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</si>
  <si>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</si>
  <si>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</si>
  <si>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</si>
  <si>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</si>
  <si>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</si>
  <si>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</si>
  <si>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</si>
  <si>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</si>
  <si>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</si>
  <si>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</si>
  <si>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</si>
  <si>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</si>
  <si>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</si>
  <si>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</si>
  <si>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</si>
  <si>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</si>
  <si>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</si>
  <si>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</si>
  <si>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</si>
  <si>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</si>
  <si>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</si>
  <si>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</si>
  <si>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</si>
  <si>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</si>
  <si>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</si>
  <si>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</si>
  <si>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</si>
  <si>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</si>
  <si>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</si>
  <si>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</si>
  <si>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</si>
  <si>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</si>
  <si>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</si>
  <si>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</si>
  <si>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</si>
  <si>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</si>
  <si>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</si>
  <si>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</si>
  <si>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</si>
  <si>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</si>
  <si>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</si>
  <si>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</si>
  <si>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</si>
  <si>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</si>
  <si>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</si>
  <si>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</si>
  <si>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Sindicato de Trabajadores al Servicio del Municipio de San Luis Potosí</t>
  </si>
  <si>
    <t>http://www.cegaipslp.org.mx/HV2021.nsf/nombre_de_la_vista/EEEF9F4FB06576FD862586B10058A5F0/$File/FRAGMENTO+SINDICAL+2015.pdf</t>
  </si>
  <si>
    <t>DIRECCION DE RECURSOS HUMANOS</t>
  </si>
  <si>
    <t>http://www.cegaipslp.org.mx/HV2021.nsf/nombre_de_la_vista/0E117A5C7AF53EC5862586B10058FC1E/$File/Fragmento+Convenio+Sindicato+2012.pdf</t>
  </si>
  <si>
    <t>CANASTILLA PARA RECIÉN NACIDO QUE SE OTORGA A LOS TRABAJADORES POR EL NACIMIENTO DE UN NUEVO MIEMBRO A SU FAMILIA</t>
  </si>
  <si>
    <t>http://www.cegaipslp.org.mx/HV2021.nsf/nombre_de_la_vista/A77C2DDC0B98748E862586B10058DDF3/$File/FRAGMENTO+2015.pdf</t>
  </si>
  <si>
    <t>Prestación acordada con el sindicato respectivo que se otorga por el nacimiento de un nuevo miembro a su familia.</t>
  </si>
  <si>
    <t>Prestación acordada con el sindicato respectivo que se otorga para beneficio de los agremiados en caso de fallecimiento, se otorga la cantidad de $23,000.00 mensuales.</t>
  </si>
  <si>
    <t>Prestación acordada con el sindicato respectivo para beneficio de los hijos de los agremiados por concepto de ayuda para becas, se otorga la cantidad de $40,000.00 mensuales.</t>
  </si>
  <si>
    <t>00/00/0000</t>
  </si>
  <si>
    <t>http://www.cegaipslp.org.mx/HV2022.nsf/nombre_de_la_vista/C7DADDCEA785FC36862588B5006867EF/$File/HIPERVINCULOXXIB_CANASTILLA.pdf</t>
  </si>
  <si>
    <t>NO SE GÉNERO INFORMACIÓN.- Este sujeto obligado si esta facultado para generar la información requerida de conformidad con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a la fecha del presente informe no se recibieron peticiones del donativo por parte del Sindicato respectivo,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t>
  </si>
  <si>
    <t>FIDEICOMISO QUE SE OTORGA A LA ORGANIZACIÓN SINDICAL POR UN MONTO DE $23,000.00 (VEINTITRÉS MIL PESOS 00/100 M.N.), Y QUE SE ADMINISTRA A TRAVÉS DE LA PROPIA REPRESENTACIÓN SINDICAL PARA BENEFICIO DE LOS AGREMIADOS EN CASO DE FALLECIMIENTO. PERIODO  NOVIEMBRE 2022</t>
  </si>
  <si>
    <t>AYUDA PARA BECAS POR UN MONTO DE $40,000 (CUARENTA MIL PESOS 00/100 M.N.), PARA SER ENTREGADOS A LOS HIJOS DE LOS TRABAJADORES AFILIADOS AL SINDICATO QUE CUMPLAN CON LOS REQUISITOS ESTABLECIDOS POR EL PROPIO SINDICATO. PERIODO NOVIEMBRE 2022</t>
  </si>
  <si>
    <t>http://www.cegaipslp.org.mx/HV2022Dos.nsf/nombre_de_la_vista/6B7EEEB28A188C11862589130076027E/$File/Becas+noviembre.pdf</t>
  </si>
  <si>
    <t>http://www.cegaipslp.org.mx/HV2022Dos.nsf/nombre_de_la_vista/A7A0F3A28757FB9886258913007611ED/$File/Fideicomiso+noviembre.pdf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</si>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</sst>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ill="1"/>
    <xf numFmtId="0" fontId="0" fillId="0" borderId="0" xfId="0" applyAlignment="1">
      <alignment wrapText="1"/>
    </xf>
    <xf numFmtId="0" fontId="5" fillId="0" borderId="0" xfId="0" applyFont="1"/>
    <xf numFmtId="14" fontId="5" fillId="0" borderId="0" xfId="0" applyNumberFormat="1" applyFont="1"/>
    <xf numFmtId="0" fontId="5" fillId="0" borderId="0" xfId="0" applyFont="1" applyAlignment="1">
      <alignment wrapText="1"/>
    </xf>
    <xf numFmtId="0" fontId="5" fillId="0" borderId="0" xfId="1" applyFont="1" applyFill="1"/>
    <xf numFmtId="0" fontId="5" fillId="0" borderId="0" xfId="1" applyFont="1" applyFill="1" applyAlignment="1">
      <alignment wrapText="1"/>
    </xf>
    <xf numFmtId="0" fontId="3" fillId="0" borderId="0" xfId="1" applyFill="1"/>
    <xf numFmtId="0" fontId="3" fillId="3" borderId="0" xfId="8" applyAlignment="1">
      <alignment wrapText="1"/>
    </xf>
    <xf numFmtId="0" fontId="3" fillId="3" borderId="0" xfId="9" applyAlignment="1">
      <alignment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9C91930C-225A-4C5F-B596-9BFABA73A487}"/>
    <cellStyle name="Normal 3" xfId="4" xr:uid="{1D04D4D8-3B75-46CC-BF63-143240D2311D}"/>
    <cellStyle name="Normal 4" xfId="5" xr:uid="{3545D472-091D-4023-9DC7-280A8042D4EB}"/>
    <cellStyle name="Normal 5" xfId="6" xr:uid="{D5B08E4E-C852-4C7F-811B-9B2C65C75615}"/>
    <cellStyle name="Normal 6" xfId="7" xr:uid="{63E8B2C5-B22C-45F0-84C6-2058D9865492}"/>
    <cellStyle name="Normal 7" xfId="3" xr:uid="{19094D41-4536-4353-99F0-4E412F7C4457}"/>
    <cellStyle name="Normal 8" xfId="9" xr:uid="{22861E1F-1EAA-475F-AC45-8A313D2FA56C}"/>
    <cellStyle name="Normal 9" xfId="8" xr:uid="{BDCF525C-D447-43BD-969C-C108227B506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7DADDCEA785FC36862588B5006867EF/$File/HIPERVINCULOXXIB_CANASTILLA.pdf" TargetMode="External"/><Relationship Id="rId3" Type="http://schemas.openxmlformats.org/officeDocument/2006/relationships/hyperlink" Target="http://www.cegaipslp.org.mx/HV2021.nsf/nombre_de_la_vista/0E117A5C7AF53EC5862586B10058FC1E/$File/Fragmento+Convenio+Sindicato+2012.pdf" TargetMode="External"/><Relationship Id="rId7" Type="http://schemas.openxmlformats.org/officeDocument/2006/relationships/hyperlink" Target="http://www.cegaipslp.org.mx/HV2022.nsf/nombre_de_la_vista/C7DADDCEA785FC36862588B5006867EF/$File/HIPERVINCULOXXIB_CANASTILLA.pdf" TargetMode="External"/><Relationship Id="rId2" Type="http://schemas.openxmlformats.org/officeDocument/2006/relationships/hyperlink" Target="http://www.cegaipslp.org.mx/HV2021.nsf/nombre_de_la_vista/EEEF9F4FB06576FD862586B10058A5F0/$File/FRAGMENTO+SINDICAL+2015.pdf" TargetMode="External"/><Relationship Id="rId1" Type="http://schemas.openxmlformats.org/officeDocument/2006/relationships/hyperlink" Target="http://www.cegaipslp.org.mx/HV2021.nsf/nombre_de_la_vista/EEEF9F4FB06576FD862586B10058A5F0/$File/FRAGMENTO+SINDICAL+2015.pdf" TargetMode="External"/><Relationship Id="rId6" Type="http://schemas.openxmlformats.org/officeDocument/2006/relationships/hyperlink" Target="http://www.cegaipslp.org.mx/HV2021.nsf/nombre_de_la_vista/A77C2DDC0B98748E862586B10058DDF3/$File/FRAGMENTO+2015.pdf" TargetMode="External"/><Relationship Id="rId5" Type="http://schemas.openxmlformats.org/officeDocument/2006/relationships/hyperlink" Target="http://www.cegaipslp.org.mx/HV2021.nsf/nombre_de_la_vista/A77C2DDC0B98748E862586B10058DDF3/$File/FRAGMENTO+2015.pdf" TargetMode="External"/><Relationship Id="rId4" Type="http://schemas.openxmlformats.org/officeDocument/2006/relationships/hyperlink" Target="http://www.cegaipslp.org.mx/HV2021.nsf/nombre_de_la_vista/0E117A5C7AF53EC5862586B10058FC1E/$File/Fragmento+Convenio+Sindicato+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O9" sqref="O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customWidth="1"/>
    <col min="7" max="7" width="36.109375" customWidth="1"/>
    <col min="8" max="8" width="24.109375"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customWidth="1"/>
  </cols>
  <sheetData>
    <row r="1" spans="1:17" hidden="1" x14ac:dyDescent="0.3">
      <c r="A1" t="s">
        <v>0</v>
      </c>
    </row>
    <row r="2" spans="1:17" x14ac:dyDescent="0.3">
      <c r="A2" s="14" t="s">
        <v>1</v>
      </c>
      <c r="B2" s="15"/>
      <c r="C2" s="15"/>
      <c r="D2" s="14" t="s">
        <v>2</v>
      </c>
      <c r="E2" s="15"/>
      <c r="F2" s="15"/>
      <c r="G2" s="14" t="s">
        <v>3</v>
      </c>
      <c r="H2" s="15"/>
      <c r="I2" s="15"/>
    </row>
    <row r="3" spans="1:17" x14ac:dyDescent="0.3">
      <c r="A3" s="16" t="s">
        <v>4</v>
      </c>
      <c r="B3" s="15"/>
      <c r="C3" s="15"/>
      <c r="D3" s="16" t="s">
        <v>5</v>
      </c>
      <c r="E3" s="15"/>
      <c r="F3" s="15"/>
      <c r="G3" s="16" t="s">
        <v>6</v>
      </c>
      <c r="H3" s="15"/>
      <c r="I3" s="15"/>
    </row>
    <row r="4" spans="1:17"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3">
      <c r="A6" s="14" t="s">
        <v>30</v>
      </c>
      <c r="B6" s="15"/>
      <c r="C6" s="15"/>
      <c r="D6" s="15"/>
      <c r="E6" s="15"/>
      <c r="F6" s="15"/>
      <c r="G6" s="15"/>
      <c r="H6" s="15"/>
      <c r="I6" s="15"/>
      <c r="J6" s="15"/>
      <c r="K6" s="15"/>
      <c r="L6" s="15"/>
      <c r="M6" s="15"/>
      <c r="N6" s="15"/>
      <c r="O6" s="15"/>
      <c r="P6" s="15"/>
    </row>
    <row r="7" spans="1:17" ht="27" x14ac:dyDescent="0.3">
      <c r="A7" s="1" t="s">
        <v>31</v>
      </c>
      <c r="B7" s="1" t="s">
        <v>32</v>
      </c>
      <c r="C7" s="1" t="s">
        <v>33</v>
      </c>
      <c r="D7" s="1" t="s">
        <v>34</v>
      </c>
      <c r="E7" s="1" t="s">
        <v>35</v>
      </c>
      <c r="F7" s="1" t="s">
        <v>36</v>
      </c>
      <c r="G7" s="1" t="s">
        <v>37</v>
      </c>
      <c r="H7" s="1" t="s">
        <v>38</v>
      </c>
      <c r="I7" s="13" t="s">
        <v>39</v>
      </c>
      <c r="J7" s="13" t="s">
        <v>40</v>
      </c>
      <c r="K7" s="1" t="s">
        <v>41</v>
      </c>
      <c r="L7" s="1" t="s">
        <v>42</v>
      </c>
      <c r="M7" s="1" t="s">
        <v>43</v>
      </c>
      <c r="N7" s="1" t="s">
        <v>44</v>
      </c>
      <c r="O7" s="1" t="s">
        <v>45</v>
      </c>
      <c r="P7" s="1" t="s">
        <v>46</v>
      </c>
    </row>
    <row r="8" spans="1:17" ht="72" x14ac:dyDescent="0.3">
      <c r="A8">
        <v>2022</v>
      </c>
      <c r="B8" s="2">
        <v>44866</v>
      </c>
      <c r="C8" s="2">
        <v>44895</v>
      </c>
      <c r="D8" t="s">
        <v>47</v>
      </c>
      <c r="E8" s="4" t="s">
        <v>62</v>
      </c>
      <c r="F8" s="11" t="s">
        <v>57</v>
      </c>
      <c r="G8" s="6">
        <v>44883</v>
      </c>
      <c r="H8" s="7" t="s">
        <v>50</v>
      </c>
      <c r="I8" s="3" t="s">
        <v>65</v>
      </c>
      <c r="J8" s="3" t="s">
        <v>65</v>
      </c>
      <c r="K8" s="3" t="s">
        <v>51</v>
      </c>
      <c r="L8" s="3" t="s">
        <v>51</v>
      </c>
      <c r="M8" s="5" t="s">
        <v>52</v>
      </c>
      <c r="N8" s="6">
        <v>44905</v>
      </c>
      <c r="O8" s="6">
        <v>44895</v>
      </c>
      <c r="P8" s="5" t="s">
        <v>66</v>
      </c>
    </row>
    <row r="9" spans="1:17" ht="72" x14ac:dyDescent="0.3">
      <c r="A9">
        <v>2022</v>
      </c>
      <c r="B9" s="2">
        <v>44866</v>
      </c>
      <c r="C9" s="2">
        <v>44895</v>
      </c>
      <c r="D9" t="s">
        <v>47</v>
      </c>
      <c r="E9" s="4" t="s">
        <v>63</v>
      </c>
      <c r="F9" s="12" t="s">
        <v>58</v>
      </c>
      <c r="G9" s="6">
        <v>44883</v>
      </c>
      <c r="H9" s="7" t="s">
        <v>50</v>
      </c>
      <c r="I9" s="3" t="s">
        <v>64</v>
      </c>
      <c r="J9" s="3" t="s">
        <v>64</v>
      </c>
      <c r="K9" s="3" t="s">
        <v>53</v>
      </c>
      <c r="L9" s="3" t="s">
        <v>53</v>
      </c>
      <c r="M9" s="5" t="s">
        <v>52</v>
      </c>
      <c r="N9" s="6">
        <v>44905</v>
      </c>
      <c r="O9" s="6">
        <v>44895</v>
      </c>
      <c r="P9" s="5" t="s">
        <v>66</v>
      </c>
    </row>
    <row r="10" spans="1:17" ht="43.2" x14ac:dyDescent="0.3">
      <c r="A10">
        <v>2022</v>
      </c>
      <c r="B10" s="2">
        <v>44866</v>
      </c>
      <c r="C10" s="2">
        <v>44895</v>
      </c>
      <c r="D10" s="8" t="s">
        <v>48</v>
      </c>
      <c r="E10" s="9" t="s">
        <v>54</v>
      </c>
      <c r="F10" s="7" t="s">
        <v>56</v>
      </c>
      <c r="G10" s="6" t="s">
        <v>59</v>
      </c>
      <c r="H10" s="7" t="s">
        <v>50</v>
      </c>
      <c r="I10" s="3" t="s">
        <v>60</v>
      </c>
      <c r="J10" s="3" t="s">
        <v>60</v>
      </c>
      <c r="K10" s="3" t="s">
        <v>55</v>
      </c>
      <c r="L10" s="3" t="s">
        <v>55</v>
      </c>
      <c r="M10" s="5" t="s">
        <v>52</v>
      </c>
      <c r="N10" s="6">
        <v>44905</v>
      </c>
      <c r="O10" s="6">
        <v>44895</v>
      </c>
      <c r="P10" s="5" t="s">
        <v>61</v>
      </c>
      <c r="Q10" s="10"/>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D8:D187" xr:uid="{00000000-0002-0000-0000-000000000000}">
      <formula1>Hidden_13</formula1>
    </dataValidation>
  </dataValidations>
  <hyperlinks>
    <hyperlink ref="K8" r:id="rId1" xr:uid="{A1BD46C8-0DE7-4F30-B982-2E1A65EC577F}"/>
    <hyperlink ref="L8" r:id="rId2" xr:uid="{C417DD91-B237-470D-9212-1AF22FC49F51}"/>
    <hyperlink ref="K9" r:id="rId3" xr:uid="{3C31B1B8-3FE7-4CFA-85DE-02F7717524B7}"/>
    <hyperlink ref="L9" r:id="rId4" xr:uid="{B120D1BC-8E07-4314-B757-FAF0A76EB8D7}"/>
    <hyperlink ref="K10" r:id="rId5" xr:uid="{F517539D-222B-456C-AAF9-A100D009DC47}"/>
    <hyperlink ref="L10" r:id="rId6" xr:uid="{4AD40FA9-48AC-4D2E-9E45-BA3060C2528B}"/>
    <hyperlink ref="I10" r:id="rId7" xr:uid="{240D770E-A0D2-407A-92FC-FC04F387ADB5}"/>
    <hyperlink ref="J10" r:id="rId8" xr:uid="{D9BA4665-DD95-4FCF-B1A5-C284B089AC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RomeroS</cp:lastModifiedBy>
  <dcterms:created xsi:type="dcterms:W3CDTF">2018-06-16T16:23:45Z</dcterms:created>
  <dcterms:modified xsi:type="dcterms:W3CDTF">2022-12-09T21:44:16Z</dcterms:modified>
</cp:coreProperties>
</file>