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[2]hidden1!$A$1:$A$4</definedName>
  </definedNames>
  <calcPr calcId="145621"/>
</workbook>
</file>

<file path=xl/sharedStrings.xml><?xml version="1.0" encoding="utf-8"?>
<sst xmlns="http://schemas.openxmlformats.org/spreadsheetml/2006/main" count="684" uniqueCount="226">
  <si>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</si>
  <si>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</si>
  <si>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</si>
  <si>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</si>
  <si>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</si>
  <si>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</si>
  <si>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</si>
  <si>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</si>
  <si>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</si>
  <si>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</si>
  <si>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</si>
  <si>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</si>
  <si>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</si>
  <si>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</si>
  <si>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</si>
  <si>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</si>
  <si>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</si>
  <si>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</si>
  <si>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</si>
  <si>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</si>
  <si>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</si>
  <si>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</si>
  <si>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</si>
  <si>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</si>
  <si>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</si>
  <si>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</si>
  <si>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</si>
  <si>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</si>
  <si>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</si>
  <si>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</si>
  <si>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</si>
  <si>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</si>
  <si>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</si>
  <si>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</si>
  <si>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</si>
  <si>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</si>
  <si>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</si>
  <si>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</si>
  <si>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</si>
  <si>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</si>
  <si>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</si>
  <si>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</si>
  <si>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</si>
  <si>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</si>
  <si>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</si>
  <si>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</si>
  <si>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</si>
  <si>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</si>
  <si>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</si>
  <si>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</si>
  <si>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</si>
  <si>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</si>
  <si>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</si>
  <si>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</si>
  <si>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</si>
  <si>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</si>
  <si>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</si>
  <si>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</si>
  <si>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</si>
  <si>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</si>
  <si>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</si>
  <si>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</si>
  <si>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</si>
  <si>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</si>
  <si>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</si>
  <si>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</si>
  <si>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</si>
  <si>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</si>
  <si>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</si>
  <si>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</si>
  <si>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</si>
  <si>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</si>
  <si>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</si>
  <si>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</si>
  <si>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</si>
  <si>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</si>
  <si>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</si>
  <si>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</si>
  <si>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</si>
  <si>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 xml:space="preserve"> 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</si>
  <si>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</si>
  <si>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</si>
  <si>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</si>
  <si>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</si>
  <si>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</si>
  <si>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</si>
  <si>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</si>
  <si>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</si>
  <si>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Dirección de Informática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</si>
  <si>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</si>
  <si>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</si>
  <si>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</si>
  <si>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</si>
  <si>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</si>
  <si>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</si>
  <si>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</si>
  <si>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>Realizar los desarrollos de los sistemas solicitados por las unidades administrativas</t>
  </si>
  <si>
    <t>Desarrollo de Software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</si>
  <si>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</si>
  <si>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</si>
  <si>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</si>
  <si>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</si>
  <si>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</si>
  <si>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</si>
  <si>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</si>
  <si>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</si>
  <si>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Cumplimiento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</si>
  <si>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</si>
  <si>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</si>
  <si>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</si>
  <si>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</si>
  <si>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</si>
  <si>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</si>
  <si>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</si>
  <si>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</si>
  <si>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</si>
  <si>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</si>
  <si>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</si>
  <si>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</si>
  <si>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</si>
  <si>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</si>
  <si>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</si>
  <si>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</si>
  <si>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</si>
  <si>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</si>
  <si>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</si>
  <si>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Área administrativa y gestión documental</t>
  </si>
  <si>
    <t>Dirección del Notariado</t>
  </si>
  <si>
    <t>En la columnas de línea de base y metas programadas se calendarizara solo el mes que se reporta sin mencionar lo histórico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</si>
  <si>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</si>
  <si>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</si>
  <si>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</si>
  <si>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</si>
  <si>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</si>
  <si>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</si>
  <si>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</si>
  <si>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Programa Anual de Trabajo 2021</t>
  </si>
  <si>
    <t>Auditorias de Desempeño</t>
  </si>
  <si>
    <t>Indicador de Gestión</t>
  </si>
  <si>
    <t>Verificar si las acciones, planes y programas institucionales se realizan de conformidad con los principios.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</si>
  <si>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</si>
  <si>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</si>
  <si>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</si>
  <si>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</si>
  <si>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</si>
  <si>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al ejercicio de fondos y programas federales</t>
  </si>
  <si>
    <t>Indicador de Cumplimiento</t>
  </si>
  <si>
    <t>Seguimiento hasta la solventación de las observaciones en tiempo y forma</t>
  </si>
  <si>
    <t>variable</t>
  </si>
  <si>
    <t>Variable</t>
  </si>
  <si>
    <t>Revisiones preventivas a los fondos por entes fiscalizadores</t>
  </si>
  <si>
    <t>Seguimiento a observaciones de los entes fiscalizadores</t>
  </si>
  <si>
    <t>Dar seguimiento a las seciones de comité de control y Desempeño Institucional</t>
  </si>
  <si>
    <t>Que se cumpla en tiempo y forma.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</si>
  <si>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</si>
  <si>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</si>
  <si>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</si>
  <si>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</si>
  <si>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</si>
  <si>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</si>
  <si>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</si>
  <si>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</si>
  <si>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</si>
  <si>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</si>
  <si>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</si>
  <si>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</si>
  <si>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vumplimiento en materia de Transparencia</t>
  </si>
  <si>
    <t>Supervisar el porcentaje de cumplimiento cuantitativo y cualitativo en los portales de la  CEGAIP.</t>
  </si>
  <si>
    <t>Instalación y seguimiento a las acciones de comité de gobierno abierto</t>
  </si>
  <si>
    <t xml:space="preserve">Supervisión de los comités, dar seguimiento al cumplimiento  de los compromisos de innovación del Gobierno Abierto 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</si>
  <si>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</si>
  <si>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</si>
  <si>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</si>
  <si>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</si>
  <si>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</si>
  <si>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</si>
  <si>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</si>
  <si>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</si>
  <si>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</si>
  <si>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</si>
  <si>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</si>
  <si>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</si>
  <si>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</si>
  <si>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Verificación y seguimiento al Acuerdo de Austeridad</t>
  </si>
  <si>
    <t>un apego estricto a los principios de legalidad, honestidad, eficiencia, eficacia, economía, racionalidad, austeridad, transparencia, control y rendición de cuentas</t>
  </si>
  <si>
    <t>Seguimiento de la estrategia de control y cierre</t>
  </si>
  <si>
    <t>Revisión al cumplimiento de los requisitos al padrón de proveedores</t>
  </si>
  <si>
    <t>revisiones con el cumplimiento del padron de proveedores</t>
  </si>
  <si>
    <t>Atención y conclusión a los expedientes de investigación de Quejas y Denuncias</t>
  </si>
  <si>
    <t>seguimiento.- dar seguimiento a las quejas y denuncias que se presenten hasta su resolución.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</si>
  <si>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</si>
  <si>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</si>
  <si>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</si>
  <si>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</si>
  <si>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</si>
  <si>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Dirección General Administrativa</t>
  </si>
  <si>
    <t>BÚSQUEDA Y LOCALIZACIÓN DE PERSONAS REPORTADAS COMO DESAPARECIDAS O NO LOCALIZADAS</t>
  </si>
  <si>
    <t>DIRIGIR, EJECUTAR Y DAR SEGUIMIENTO A LAS ACCIONES DE BÚSQUEDA DE PERSONAS DESAPARECIDAS Y NO LOCALIZADAS EN EL TERRITORIO DE SAN LUIS POTOSÍ, EN COORDINACIÓN CON OTRAS DEPENDENCIAS PÚBLICAS Y PRIVADAS</t>
  </si>
  <si>
    <t xml:space="preserve">ASCENDENTE </t>
  </si>
  <si>
    <t>LOCALIZAR PERSONAS CON REPORTE DE DESAPARECIDAS O NO LOCALIZADAS</t>
  </si>
  <si>
    <t>NÚMERO DE REPORTE RECIBIDOS</t>
  </si>
  <si>
    <t>PORCENTAJE DE REPORTES ATENDIDOS</t>
  </si>
  <si>
    <t>SEMESTRAL</t>
  </si>
  <si>
    <t>Evaluación de Riesgos Procesales</t>
  </si>
  <si>
    <t>A través   de sus   Unidades   y Sub-Unidades administrativas, la aplicación, vigilancia   y seguimiento de las medidas cautelares y suspensión condicional del proceso contempladas en el Código Nacional de Procedimientos Penales; y de las sanciones penales, medidas de seguridad y restrictivas de la libertad, previstas en la Ley Nacional de Ejecución Penal.</t>
  </si>
  <si>
    <t>Evaluación de Riesgo a Procesados</t>
  </si>
  <si>
    <t>Evaluaciones de Riesgo de Medidas Cautelares y de la Suspensión Condicional del Proceso a Procesados, que se realizan en la Coordinación</t>
  </si>
  <si>
    <t>(No. de solicitudes que ingresan/evaluaciones de riesgo realizadas)*100</t>
  </si>
  <si>
    <t>Coordinación General de Medidas, Preliberaciones y Sanciones Restrictivas de la Libertad</t>
  </si>
  <si>
    <t xml:space="preserve">Las metas programadas son mensuales y el avance es el que corresponde al mes informado </t>
  </si>
  <si>
    <t>Supervisión de Medidas Cautelares y/o de Suspención Condicional del Proceso</t>
  </si>
  <si>
    <t>Supervisión a Procesados</t>
  </si>
  <si>
    <t>Supervisiones de Medidas Cautelares y de la Suspensión Condicional del Proceso a Procesados, que se realizan en la Coordinación</t>
  </si>
  <si>
    <t>(No. de solicitudes que ingresan/supervisiones a procesados realizadas)*100</t>
  </si>
  <si>
    <t>Supervisión de la Libertad Condicionada</t>
  </si>
  <si>
    <t>Supervisión a Sentenciados</t>
  </si>
  <si>
    <t>Supervisiones a Sentenciados, que se realizan en la Coordinación</t>
  </si>
  <si>
    <t>(No. de solicitudes que ingresan/supervisiones a sentenciados realizadas)*100</t>
  </si>
  <si>
    <t>Soluciones Alternas</t>
  </si>
  <si>
    <t>Soluciones Alternas que son emitidas por la Coordinación, en base a la solicitud que ingresa a esta.</t>
  </si>
  <si>
    <t>(No. de solicitudes que ingresan/soluciones alternas de respuesta)*100</t>
  </si>
  <si>
    <t>Programa Anual de Trabajo 2022</t>
  </si>
  <si>
    <t xml:space="preserve">No. de Auditorias realizadas / No. de Auditorias Programadas </t>
  </si>
  <si>
    <t xml:space="preserve">No. de revisiones cumplimiento al portal CEGAIP / No. de revisiones de cumplimiento Programadas  </t>
  </si>
  <si>
    <t>Dar seguimiento a las seciones de comités de Ética</t>
  </si>
  <si>
    <t>Comisión Estatal de Búsqueda de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</si>
</sst>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2">
    <xf numFmtId="0" fontId="0" fillId="0" borderId="0"/>
    <xf numFmtId="0" fontId="4" fillId="0" borderId="0"/>
  </cellStyleXfs>
  <cellXfs count="66">
    <xf numFmtId="0" fontId="0" fillId="0" borderId="0" xfId="0"/>
    <xf numFmtId="0" fontId="0" fillId="0" borderId="0" xfId="0"/>
    <xf numFmtId="0" fontId="0" fillId="0" borderId="0" xfId="0"/>
    <xf numFmtId="0" fontId="0" fillId="0" borderId="3" xfId="0" applyFont="1" applyBorder="1" applyAlignmen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Font="1" applyAlignment="1">
      <alignment horizontal="left" vertical="top"/>
    </xf>
    <xf numFmtId="14" fontId="0" fillId="0" borderId="0" xfId="0" applyNumberFormat="1" applyFont="1" applyAlignment="1">
      <alignment horizontal="left" vertical="top"/>
    </xf>
    <xf numFmtId="0" fontId="0" fillId="0" borderId="0" xfId="0" applyFont="1" applyAlignment="1" applyProtection="1">
      <alignment horizontal="left" vertical="top"/>
    </xf>
    <xf numFmtId="0" fontId="0" fillId="0" borderId="0" xfId="0" applyFont="1" applyFill="1" applyAlignment="1" applyProtection="1">
      <alignment horizontal="left" vertical="top"/>
    </xf>
    <xf numFmtId="9" fontId="0" fillId="0" borderId="0" xfId="0" applyNumberFormat="1" applyFont="1" applyFill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9" fontId="0" fillId="0" borderId="0" xfId="0" applyNumberFormat="1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 applyProtection="1">
      <alignment horizontal="left" vertical="top"/>
    </xf>
    <xf numFmtId="9" fontId="0" fillId="0" borderId="0" xfId="0" applyNumberFormat="1" applyFont="1" applyAlignment="1">
      <alignment horizontal="left" vertical="top"/>
    </xf>
    <xf numFmtId="0" fontId="3" fillId="0" borderId="3" xfId="0" applyFont="1" applyBorder="1" applyAlignment="1" applyProtection="1">
      <alignment horizontal="left" vertical="top"/>
    </xf>
    <xf numFmtId="0" fontId="3" fillId="0" borderId="3" xfId="0" applyFont="1" applyFill="1" applyBorder="1" applyAlignment="1" applyProtection="1">
      <alignment horizontal="left" vertical="top"/>
    </xf>
    <xf numFmtId="0" fontId="0" fillId="0" borderId="3" xfId="0" applyFont="1" applyBorder="1" applyAlignment="1">
      <alignment horizontal="left" vertical="top"/>
    </xf>
    <xf numFmtId="14" fontId="0" fillId="0" borderId="3" xfId="0" applyNumberFormat="1" applyFont="1" applyBorder="1" applyAlignment="1">
      <alignment horizontal="left" vertical="top"/>
    </xf>
    <xf numFmtId="9" fontId="0" fillId="0" borderId="3" xfId="0" applyNumberFormat="1" applyFont="1" applyFill="1" applyBorder="1" applyAlignment="1" applyProtection="1">
      <alignment horizontal="left" vertical="top"/>
    </xf>
    <xf numFmtId="9" fontId="3" fillId="0" borderId="3" xfId="0" applyNumberFormat="1" applyFont="1" applyFill="1" applyBorder="1" applyAlignment="1" applyProtection="1">
      <alignment horizontal="left" vertical="top"/>
    </xf>
    <xf numFmtId="0" fontId="0" fillId="0" borderId="3" xfId="0" applyNumberFormat="1" applyFont="1" applyBorder="1" applyAlignment="1">
      <alignment horizontal="left" vertical="top"/>
    </xf>
    <xf numFmtId="0" fontId="0" fillId="0" borderId="3" xfId="0" applyFont="1" applyBorder="1" applyAlignment="1">
      <alignment vertical="top"/>
    </xf>
    <xf numFmtId="0" fontId="3" fillId="0" borderId="4" xfId="0" applyFont="1" applyBorder="1" applyAlignment="1" applyProtection="1">
      <alignment horizontal="left" vertical="top"/>
    </xf>
    <xf numFmtId="0" fontId="3" fillId="0" borderId="4" xfId="0" applyFont="1" applyFill="1" applyBorder="1" applyAlignment="1" applyProtection="1">
      <alignment horizontal="left" vertical="top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4" xfId="0" applyFont="1" applyBorder="1" applyAlignment="1">
      <alignment vertical="top"/>
    </xf>
    <xf numFmtId="0" fontId="0" fillId="0" borderId="0" xfId="0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2" fillId="3" borderId="1" xfId="0" applyFont="1" applyFill="1" applyBorder="1" applyAlignment="1">
      <alignment horizontal="center" vertical="top"/>
    </xf>
    <xf numFmtId="0" fontId="3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3" fillId="0" borderId="2" xfId="0" applyFont="1" applyFill="1" applyBorder="1" applyAlignment="1" applyProtection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Border="1" applyAlignment="1">
      <alignment vertical="top"/>
    </xf>
    <xf numFmtId="9" fontId="0" fillId="0" borderId="3" xfId="0" applyNumberFormat="1" applyFont="1" applyBorder="1" applyAlignment="1">
      <alignment horizontal="left" vertical="top"/>
    </xf>
    <xf numFmtId="9" fontId="0" fillId="0" borderId="0" xfId="0" applyNumberFormat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6" fillId="0" borderId="2" xfId="0" applyFont="1" applyFill="1" applyBorder="1" applyAlignment="1" applyProtection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0" xfId="0" applyFill="1" applyBorder="1" applyAlignment="1">
      <alignment horizontal="left"/>
    </xf>
    <xf numFmtId="0" fontId="3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 applyProtection="1">
      <alignment horizontal="left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 applyProtection="1">
      <alignment wrapText="1"/>
    </xf>
    <xf numFmtId="0" fontId="6" fillId="0" borderId="0" xfId="0" applyFont="1" applyFill="1" applyBorder="1" applyProtection="1"/>
    <xf numFmtId="0" fontId="6" fillId="0" borderId="0" xfId="0" applyFont="1" applyFill="1" applyProtection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0" fillId="0" borderId="0" xfId="0" applyFont="1" applyAlignment="1" applyProtection="1">
      <alignment vertical="top" wrapText="1"/>
    </xf>
    <xf numFmtId="0" fontId="0" fillId="0" borderId="2" xfId="0" applyBorder="1" applyAlignment="1" applyProtection="1">
      <alignment horizontal="left" vertical="center" wrapText="1"/>
    </xf>
    <xf numFmtId="9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%20home%20office/PET%202021/PET%20ACTUALIZACIONES/COOR.%20MEDIDAS/FORMATOS%20APLICABLES%20CGMPSRL/ENERO/LTAIPSLP84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ENERO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57"/>
  <sheetViews>
    <sheetView tabSelected="1" topLeftCell="K2" workbookViewId="0">
      <selection activeCell="M8" sqref="M8:O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21" x14ac:dyDescent="0.25">
      <c r="A3" s="65" t="s">
        <v>4</v>
      </c>
      <c r="B3" s="62"/>
      <c r="C3" s="62"/>
      <c r="D3" s="65" t="s">
        <v>5</v>
      </c>
      <c r="E3" s="62"/>
      <c r="F3" s="62"/>
      <c r="G3" s="65" t="s">
        <v>6</v>
      </c>
      <c r="H3" s="62"/>
      <c r="I3" s="62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9</v>
      </c>
      <c r="S4" s="4" t="s">
        <v>8</v>
      </c>
      <c r="T4" s="4" t="s">
        <v>11</v>
      </c>
      <c r="U4" s="4" t="s">
        <v>12</v>
      </c>
    </row>
    <row r="5" spans="1:21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</row>
    <row r="6" spans="1:21" x14ac:dyDescent="0.25">
      <c r="A6" s="61" t="s">
        <v>34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</row>
    <row r="7" spans="1:21" x14ac:dyDescent="0.25">
      <c r="A7" s="34" t="s">
        <v>35</v>
      </c>
      <c r="B7" s="34" t="s">
        <v>36</v>
      </c>
      <c r="C7" s="34" t="s">
        <v>37</v>
      </c>
      <c r="D7" s="34" t="s">
        <v>38</v>
      </c>
      <c r="E7" s="34" t="s">
        <v>39</v>
      </c>
      <c r="F7" s="34" t="s">
        <v>40</v>
      </c>
      <c r="G7" s="34" t="s">
        <v>41</v>
      </c>
      <c r="H7" s="34" t="s">
        <v>42</v>
      </c>
      <c r="I7" s="34" t="s">
        <v>43</v>
      </c>
      <c r="J7" s="34" t="s">
        <v>44</v>
      </c>
      <c r="K7" s="34" t="s">
        <v>45</v>
      </c>
      <c r="L7" s="34" t="s">
        <v>46</v>
      </c>
      <c r="M7" s="34" t="s">
        <v>47</v>
      </c>
      <c r="N7" s="34" t="s">
        <v>48</v>
      </c>
      <c r="O7" s="34" t="s">
        <v>49</v>
      </c>
      <c r="P7" s="34" t="s">
        <v>50</v>
      </c>
      <c r="Q7" s="34" t="s">
        <v>51</v>
      </c>
      <c r="R7" s="34" t="s">
        <v>52</v>
      </c>
      <c r="S7" s="34" t="s">
        <v>53</v>
      </c>
      <c r="T7" s="34" t="s">
        <v>54</v>
      </c>
      <c r="U7" s="34" t="s">
        <v>55</v>
      </c>
    </row>
    <row r="8" spans="1:21" x14ac:dyDescent="0.25">
      <c r="A8" s="9">
        <v>2022</v>
      </c>
      <c r="B8" s="10">
        <v>44621</v>
      </c>
      <c r="C8" s="10">
        <v>44651</v>
      </c>
      <c r="D8" s="11" t="s">
        <v>58</v>
      </c>
      <c r="E8" s="11" t="s">
        <v>61</v>
      </c>
      <c r="F8" s="11" t="s">
        <v>58</v>
      </c>
      <c r="G8" s="11" t="s">
        <v>63</v>
      </c>
      <c r="H8" s="12" t="s">
        <v>64</v>
      </c>
      <c r="I8" s="12" t="s">
        <v>66</v>
      </c>
      <c r="J8" s="12" t="s">
        <v>68</v>
      </c>
      <c r="K8" s="12" t="s">
        <v>70</v>
      </c>
      <c r="L8" s="13">
        <v>1</v>
      </c>
      <c r="M8" s="46">
        <v>22</v>
      </c>
      <c r="N8" s="46">
        <v>0</v>
      </c>
      <c r="O8" s="46">
        <v>0</v>
      </c>
      <c r="P8" s="9" t="s">
        <v>56</v>
      </c>
      <c r="Q8" s="11" t="s">
        <v>72</v>
      </c>
      <c r="R8" s="9" t="s">
        <v>195</v>
      </c>
      <c r="S8" s="10">
        <v>44688</v>
      </c>
      <c r="T8" s="10">
        <v>44658</v>
      </c>
      <c r="U8" s="4" t="s">
        <v>76</v>
      </c>
    </row>
    <row r="9" spans="1:21" x14ac:dyDescent="0.25">
      <c r="A9" s="9">
        <v>2022</v>
      </c>
      <c r="B9" s="10">
        <v>44621</v>
      </c>
      <c r="C9" s="10">
        <v>44651</v>
      </c>
      <c r="D9" s="11" t="s">
        <v>78</v>
      </c>
      <c r="E9" s="11" t="s">
        <v>62</v>
      </c>
      <c r="F9" s="11" t="s">
        <v>78</v>
      </c>
      <c r="G9" s="11" t="s">
        <v>63</v>
      </c>
      <c r="H9" s="11" t="s">
        <v>65</v>
      </c>
      <c r="I9" s="11" t="s">
        <v>79</v>
      </c>
      <c r="J9" s="11" t="s">
        <v>69</v>
      </c>
      <c r="K9" s="11" t="s">
        <v>71</v>
      </c>
      <c r="L9" s="13">
        <v>1</v>
      </c>
      <c r="M9" s="47">
        <v>113</v>
      </c>
      <c r="N9" s="47">
        <v>0</v>
      </c>
      <c r="O9" s="47">
        <v>115</v>
      </c>
      <c r="P9" s="9" t="s">
        <v>56</v>
      </c>
      <c r="Q9" s="11" t="s">
        <v>73</v>
      </c>
      <c r="R9" s="9" t="s">
        <v>195</v>
      </c>
      <c r="S9" s="10">
        <v>44688</v>
      </c>
      <c r="T9" s="10">
        <v>44658</v>
      </c>
      <c r="U9" s="4"/>
    </row>
    <row r="10" spans="1:21" x14ac:dyDescent="0.25">
      <c r="A10" s="9">
        <v>2022</v>
      </c>
      <c r="B10" s="10">
        <v>44621</v>
      </c>
      <c r="C10" s="10">
        <v>44651</v>
      </c>
      <c r="D10" s="11" t="s">
        <v>59</v>
      </c>
      <c r="E10" s="11" t="s">
        <v>62</v>
      </c>
      <c r="F10" s="11" t="s">
        <v>59</v>
      </c>
      <c r="G10" s="11" t="s">
        <v>63</v>
      </c>
      <c r="H10" s="11" t="s">
        <v>65</v>
      </c>
      <c r="I10" s="11" t="s">
        <v>67</v>
      </c>
      <c r="J10" s="11" t="s">
        <v>69</v>
      </c>
      <c r="K10" s="11" t="s">
        <v>71</v>
      </c>
      <c r="L10" s="13">
        <v>1</v>
      </c>
      <c r="M10" s="8">
        <v>116</v>
      </c>
      <c r="N10" s="8">
        <v>5</v>
      </c>
      <c r="O10" s="8">
        <v>103</v>
      </c>
      <c r="P10" s="9" t="s">
        <v>56</v>
      </c>
      <c r="Q10" s="11" t="s">
        <v>74</v>
      </c>
      <c r="R10" s="9" t="s">
        <v>195</v>
      </c>
      <c r="S10" s="10">
        <v>44688</v>
      </c>
      <c r="T10" s="10">
        <v>44658</v>
      </c>
      <c r="U10" s="4" t="s">
        <v>77</v>
      </c>
    </row>
    <row r="11" spans="1:21" x14ac:dyDescent="0.25">
      <c r="A11" s="9">
        <v>2022</v>
      </c>
      <c r="B11" s="10">
        <v>44621</v>
      </c>
      <c r="C11" s="10">
        <v>44651</v>
      </c>
      <c r="D11" s="11" t="s">
        <v>60</v>
      </c>
      <c r="E11" s="11" t="s">
        <v>62</v>
      </c>
      <c r="F11" s="11" t="s">
        <v>60</v>
      </c>
      <c r="G11" s="11" t="s">
        <v>63</v>
      </c>
      <c r="H11" s="11" t="s">
        <v>65</v>
      </c>
      <c r="I11" s="11" t="s">
        <v>67</v>
      </c>
      <c r="J11" s="11" t="s">
        <v>69</v>
      </c>
      <c r="K11" s="11" t="s">
        <v>71</v>
      </c>
      <c r="L11" s="13">
        <v>1</v>
      </c>
      <c r="M11" s="47">
        <v>635</v>
      </c>
      <c r="N11" s="47">
        <v>0</v>
      </c>
      <c r="O11" s="47">
        <v>631</v>
      </c>
      <c r="P11" s="9" t="s">
        <v>56</v>
      </c>
      <c r="Q11" s="11" t="s">
        <v>75</v>
      </c>
      <c r="R11" s="9" t="s">
        <v>195</v>
      </c>
      <c r="S11" s="10">
        <v>44688</v>
      </c>
      <c r="T11" s="10">
        <v>44658</v>
      </c>
      <c r="U11" s="4"/>
    </row>
    <row r="12" spans="1:21" s="1" customFormat="1" x14ac:dyDescent="0.25">
      <c r="A12" s="9">
        <v>2022</v>
      </c>
      <c r="B12" s="10">
        <v>44621</v>
      </c>
      <c r="C12" s="10">
        <v>44651</v>
      </c>
      <c r="D12" s="14" t="s">
        <v>80</v>
      </c>
      <c r="E12" s="11" t="s">
        <v>81</v>
      </c>
      <c r="F12" s="14" t="s">
        <v>82</v>
      </c>
      <c r="G12" s="11" t="s">
        <v>83</v>
      </c>
      <c r="H12" s="14" t="s">
        <v>84</v>
      </c>
      <c r="I12" s="14" t="s">
        <v>85</v>
      </c>
      <c r="J12" s="14" t="s">
        <v>86</v>
      </c>
      <c r="K12" s="11" t="s">
        <v>71</v>
      </c>
      <c r="L12" s="15">
        <v>1</v>
      </c>
      <c r="M12" s="11" t="s">
        <v>81</v>
      </c>
      <c r="N12" s="15">
        <v>1</v>
      </c>
      <c r="O12" s="15">
        <v>1</v>
      </c>
      <c r="P12" s="11" t="s">
        <v>56</v>
      </c>
      <c r="Q12" s="14" t="s">
        <v>87</v>
      </c>
      <c r="R12" s="14" t="s">
        <v>88</v>
      </c>
      <c r="S12" s="10">
        <v>44688</v>
      </c>
      <c r="T12" s="10">
        <v>44658</v>
      </c>
      <c r="U12" s="4"/>
    </row>
    <row r="13" spans="1:21" s="1" customFormat="1" x14ac:dyDescent="0.25">
      <c r="A13" s="9">
        <v>2022</v>
      </c>
      <c r="B13" s="10">
        <v>44621</v>
      </c>
      <c r="C13" s="10">
        <v>44651</v>
      </c>
      <c r="D13" s="14" t="s">
        <v>80</v>
      </c>
      <c r="E13" s="14" t="s">
        <v>89</v>
      </c>
      <c r="F13" s="11" t="s">
        <v>90</v>
      </c>
      <c r="G13" s="11" t="s">
        <v>63</v>
      </c>
      <c r="H13" s="14" t="s">
        <v>91</v>
      </c>
      <c r="I13" s="14" t="s">
        <v>85</v>
      </c>
      <c r="J13" s="14" t="s">
        <v>86</v>
      </c>
      <c r="K13" s="11" t="s">
        <v>71</v>
      </c>
      <c r="L13" s="15">
        <v>1</v>
      </c>
      <c r="M13" s="14" t="s">
        <v>89</v>
      </c>
      <c r="N13" s="15">
        <v>1</v>
      </c>
      <c r="O13" s="15">
        <v>1</v>
      </c>
      <c r="P13" s="9" t="s">
        <v>56</v>
      </c>
      <c r="Q13" s="16" t="s">
        <v>87</v>
      </c>
      <c r="R13" s="14" t="s">
        <v>88</v>
      </c>
      <c r="S13" s="10">
        <v>44688</v>
      </c>
      <c r="T13" s="10">
        <v>44658</v>
      </c>
      <c r="U13" s="4"/>
    </row>
    <row r="14" spans="1:21" s="1" customFormat="1" x14ac:dyDescent="0.25">
      <c r="A14" s="9">
        <v>2022</v>
      </c>
      <c r="B14" s="10">
        <v>44621</v>
      </c>
      <c r="C14" s="10">
        <v>44651</v>
      </c>
      <c r="D14" s="16" t="s">
        <v>80</v>
      </c>
      <c r="E14" s="11" t="s">
        <v>92</v>
      </c>
      <c r="F14" s="11" t="s">
        <v>93</v>
      </c>
      <c r="G14" s="11" t="s">
        <v>63</v>
      </c>
      <c r="H14" s="14" t="s">
        <v>94</v>
      </c>
      <c r="I14" s="14" t="s">
        <v>95</v>
      </c>
      <c r="J14" s="16" t="s">
        <v>86</v>
      </c>
      <c r="K14" s="11" t="s">
        <v>71</v>
      </c>
      <c r="L14" s="15">
        <v>1</v>
      </c>
      <c r="M14" s="11" t="s">
        <v>92</v>
      </c>
      <c r="N14" s="15">
        <v>1</v>
      </c>
      <c r="O14" s="15">
        <v>1</v>
      </c>
      <c r="P14" s="9" t="s">
        <v>56</v>
      </c>
      <c r="Q14" s="16" t="s">
        <v>87</v>
      </c>
      <c r="R14" s="14" t="s">
        <v>88</v>
      </c>
      <c r="S14" s="10">
        <v>44688</v>
      </c>
      <c r="T14" s="10">
        <v>44658</v>
      </c>
      <c r="U14" s="4"/>
    </row>
    <row r="15" spans="1:21" s="1" customFormat="1" x14ac:dyDescent="0.25">
      <c r="A15" s="9">
        <v>2022</v>
      </c>
      <c r="B15" s="10">
        <v>44621</v>
      </c>
      <c r="C15" s="10">
        <v>44651</v>
      </c>
      <c r="D15" s="16" t="s">
        <v>80</v>
      </c>
      <c r="E15" s="9" t="s">
        <v>96</v>
      </c>
      <c r="F15" s="9" t="s">
        <v>97</v>
      </c>
      <c r="G15" s="17" t="s">
        <v>63</v>
      </c>
      <c r="H15" s="16" t="s">
        <v>98</v>
      </c>
      <c r="I15" s="16" t="s">
        <v>99</v>
      </c>
      <c r="J15" s="9" t="s">
        <v>86</v>
      </c>
      <c r="K15" s="11" t="s">
        <v>71</v>
      </c>
      <c r="L15" s="18">
        <v>1</v>
      </c>
      <c r="M15" s="9" t="s">
        <v>100</v>
      </c>
      <c r="N15" s="18">
        <v>1</v>
      </c>
      <c r="O15" s="18">
        <v>1</v>
      </c>
      <c r="P15" s="9" t="s">
        <v>56</v>
      </c>
      <c r="Q15" s="16" t="s">
        <v>87</v>
      </c>
      <c r="R15" s="14" t="s">
        <v>88</v>
      </c>
      <c r="S15" s="10">
        <v>44688</v>
      </c>
      <c r="T15" s="10">
        <v>44658</v>
      </c>
      <c r="U15" s="4"/>
    </row>
    <row r="16" spans="1:21" s="1" customFormat="1" x14ac:dyDescent="0.25">
      <c r="A16" s="9">
        <v>2022</v>
      </c>
      <c r="B16" s="10">
        <v>44621</v>
      </c>
      <c r="C16" s="10">
        <v>44651</v>
      </c>
      <c r="D16" s="35" t="s">
        <v>101</v>
      </c>
      <c r="E16" s="35" t="s">
        <v>102</v>
      </c>
      <c r="F16" s="36" t="s">
        <v>103</v>
      </c>
      <c r="G16" s="35" t="s">
        <v>63</v>
      </c>
      <c r="H16" s="35" t="s">
        <v>104</v>
      </c>
      <c r="I16" s="35" t="s">
        <v>105</v>
      </c>
      <c r="J16" s="35" t="s">
        <v>56</v>
      </c>
      <c r="K16" s="37" t="s">
        <v>71</v>
      </c>
      <c r="L16" s="59">
        <v>19</v>
      </c>
      <c r="M16" s="43" t="s">
        <v>56</v>
      </c>
      <c r="N16" s="44" t="s">
        <v>56</v>
      </c>
      <c r="O16" s="38" t="s">
        <v>106</v>
      </c>
      <c r="P16" s="38" t="s">
        <v>56</v>
      </c>
      <c r="Q16" s="35" t="s">
        <v>107</v>
      </c>
      <c r="R16" s="38" t="s">
        <v>108</v>
      </c>
      <c r="S16" s="10">
        <v>44688</v>
      </c>
      <c r="T16" s="10">
        <v>44658</v>
      </c>
      <c r="U16" s="39"/>
    </row>
    <row r="17" spans="1:21" s="1" customFormat="1" x14ac:dyDescent="0.25">
      <c r="A17" s="9">
        <v>2022</v>
      </c>
      <c r="B17" s="10">
        <v>44621</v>
      </c>
      <c r="C17" s="10">
        <v>44651</v>
      </c>
      <c r="D17" s="35" t="s">
        <v>101</v>
      </c>
      <c r="E17" s="35" t="s">
        <v>102</v>
      </c>
      <c r="F17" s="36" t="s">
        <v>109</v>
      </c>
      <c r="G17" s="35" t="s">
        <v>63</v>
      </c>
      <c r="H17" s="35" t="s">
        <v>104</v>
      </c>
      <c r="I17" s="35" t="s">
        <v>105</v>
      </c>
      <c r="J17" s="35" t="s">
        <v>56</v>
      </c>
      <c r="K17" s="37" t="s">
        <v>71</v>
      </c>
      <c r="L17" s="59">
        <v>5</v>
      </c>
      <c r="M17" s="43" t="s">
        <v>56</v>
      </c>
      <c r="N17" s="44" t="s">
        <v>56</v>
      </c>
      <c r="O17" s="38" t="s">
        <v>106</v>
      </c>
      <c r="P17" s="38" t="s">
        <v>56</v>
      </c>
      <c r="Q17" s="35" t="s">
        <v>107</v>
      </c>
      <c r="R17" s="38" t="s">
        <v>108</v>
      </c>
      <c r="S17" s="10">
        <v>44688</v>
      </c>
      <c r="T17" s="10">
        <v>44658</v>
      </c>
      <c r="U17" s="39"/>
    </row>
    <row r="18" spans="1:21" s="1" customFormat="1" x14ac:dyDescent="0.25">
      <c r="A18" s="9">
        <v>2022</v>
      </c>
      <c r="B18" s="10">
        <v>44621</v>
      </c>
      <c r="C18" s="10">
        <v>44651</v>
      </c>
      <c r="D18" s="35" t="s">
        <v>101</v>
      </c>
      <c r="E18" s="35" t="s">
        <v>102</v>
      </c>
      <c r="F18" s="36" t="s">
        <v>110</v>
      </c>
      <c r="G18" s="35" t="s">
        <v>63</v>
      </c>
      <c r="H18" s="35" t="s">
        <v>104</v>
      </c>
      <c r="I18" s="35" t="s">
        <v>105</v>
      </c>
      <c r="J18" s="35" t="s">
        <v>56</v>
      </c>
      <c r="K18" s="37" t="s">
        <v>71</v>
      </c>
      <c r="L18" s="59">
        <v>0</v>
      </c>
      <c r="M18" s="43" t="s">
        <v>56</v>
      </c>
      <c r="N18" s="44" t="s">
        <v>56</v>
      </c>
      <c r="O18" s="38" t="s">
        <v>106</v>
      </c>
      <c r="P18" s="38" t="s">
        <v>56</v>
      </c>
      <c r="Q18" s="35" t="s">
        <v>107</v>
      </c>
      <c r="R18" s="38" t="s">
        <v>108</v>
      </c>
      <c r="S18" s="10">
        <v>44688</v>
      </c>
      <c r="T18" s="10">
        <v>44658</v>
      </c>
      <c r="U18" s="39"/>
    </row>
    <row r="19" spans="1:21" s="1" customFormat="1" x14ac:dyDescent="0.25">
      <c r="A19" s="9">
        <v>2022</v>
      </c>
      <c r="B19" s="10">
        <v>44621</v>
      </c>
      <c r="C19" s="10">
        <v>44651</v>
      </c>
      <c r="D19" s="35" t="s">
        <v>101</v>
      </c>
      <c r="E19" s="35" t="s">
        <v>102</v>
      </c>
      <c r="F19" s="36" t="s">
        <v>111</v>
      </c>
      <c r="G19" s="35" t="s">
        <v>63</v>
      </c>
      <c r="H19" s="35" t="s">
        <v>104</v>
      </c>
      <c r="I19" s="35" t="s">
        <v>105</v>
      </c>
      <c r="J19" s="35" t="s">
        <v>56</v>
      </c>
      <c r="K19" s="37" t="s">
        <v>71</v>
      </c>
      <c r="L19" s="59">
        <v>2</v>
      </c>
      <c r="M19" s="43" t="s">
        <v>57</v>
      </c>
      <c r="N19" s="44" t="s">
        <v>56</v>
      </c>
      <c r="O19" s="38" t="s">
        <v>106</v>
      </c>
      <c r="P19" s="38" t="s">
        <v>56</v>
      </c>
      <c r="Q19" s="35" t="s">
        <v>107</v>
      </c>
      <c r="R19" s="38" t="s">
        <v>108</v>
      </c>
      <c r="S19" s="10">
        <v>44688</v>
      </c>
      <c r="T19" s="10">
        <v>44658</v>
      </c>
      <c r="U19" s="39"/>
    </row>
    <row r="20" spans="1:21" s="1" customFormat="1" x14ac:dyDescent="0.25">
      <c r="A20" s="9">
        <v>2022</v>
      </c>
      <c r="B20" s="10">
        <v>44621</v>
      </c>
      <c r="C20" s="10">
        <v>44651</v>
      </c>
      <c r="D20" s="35" t="s">
        <v>101</v>
      </c>
      <c r="E20" s="35" t="s">
        <v>102</v>
      </c>
      <c r="F20" s="36" t="s">
        <v>112</v>
      </c>
      <c r="G20" s="35" t="s">
        <v>63</v>
      </c>
      <c r="H20" s="35" t="s">
        <v>104</v>
      </c>
      <c r="I20" s="35" t="s">
        <v>105</v>
      </c>
      <c r="J20" s="35" t="s">
        <v>56</v>
      </c>
      <c r="K20" s="37" t="s">
        <v>71</v>
      </c>
      <c r="L20" s="59">
        <v>0</v>
      </c>
      <c r="M20" s="43" t="s">
        <v>57</v>
      </c>
      <c r="N20" s="44" t="s">
        <v>56</v>
      </c>
      <c r="O20" s="38" t="s">
        <v>106</v>
      </c>
      <c r="P20" s="38" t="s">
        <v>56</v>
      </c>
      <c r="Q20" s="35" t="s">
        <v>107</v>
      </c>
      <c r="R20" s="38" t="s">
        <v>108</v>
      </c>
      <c r="S20" s="10">
        <v>44688</v>
      </c>
      <c r="T20" s="10">
        <v>44658</v>
      </c>
      <c r="U20" s="39"/>
    </row>
    <row r="21" spans="1:21" s="1" customFormat="1" x14ac:dyDescent="0.25">
      <c r="A21" s="9">
        <v>2022</v>
      </c>
      <c r="B21" s="10">
        <v>44621</v>
      </c>
      <c r="C21" s="10">
        <v>44651</v>
      </c>
      <c r="D21" s="35" t="s">
        <v>101</v>
      </c>
      <c r="E21" s="35" t="s">
        <v>102</v>
      </c>
      <c r="F21" s="36" t="s">
        <v>113</v>
      </c>
      <c r="G21" s="35" t="s">
        <v>63</v>
      </c>
      <c r="H21" s="35" t="s">
        <v>104</v>
      </c>
      <c r="I21" s="35" t="s">
        <v>105</v>
      </c>
      <c r="J21" s="35" t="s">
        <v>56</v>
      </c>
      <c r="K21" s="37" t="s">
        <v>71</v>
      </c>
      <c r="L21" s="59">
        <v>5</v>
      </c>
      <c r="M21" s="43" t="s">
        <v>56</v>
      </c>
      <c r="N21" s="44" t="s">
        <v>56</v>
      </c>
      <c r="O21" s="38" t="s">
        <v>106</v>
      </c>
      <c r="P21" s="38" t="s">
        <v>56</v>
      </c>
      <c r="Q21" s="35" t="s">
        <v>107</v>
      </c>
      <c r="R21" s="38" t="s">
        <v>108</v>
      </c>
      <c r="S21" s="10">
        <v>44688</v>
      </c>
      <c r="T21" s="10">
        <v>44658</v>
      </c>
      <c r="U21" s="39"/>
    </row>
    <row r="22" spans="1:21" s="1" customFormat="1" x14ac:dyDescent="0.25">
      <c r="A22" s="9">
        <v>2022</v>
      </c>
      <c r="B22" s="10">
        <v>44621</v>
      </c>
      <c r="C22" s="10">
        <v>44651</v>
      </c>
      <c r="D22" s="35" t="s">
        <v>101</v>
      </c>
      <c r="E22" s="35" t="s">
        <v>102</v>
      </c>
      <c r="F22" s="36" t="s">
        <v>114</v>
      </c>
      <c r="G22" s="35" t="s">
        <v>63</v>
      </c>
      <c r="H22" s="35" t="s">
        <v>104</v>
      </c>
      <c r="I22" s="35" t="s">
        <v>105</v>
      </c>
      <c r="J22" s="35" t="s">
        <v>56</v>
      </c>
      <c r="K22" s="37" t="s">
        <v>71</v>
      </c>
      <c r="L22" s="59">
        <v>0</v>
      </c>
      <c r="M22" s="43" t="s">
        <v>57</v>
      </c>
      <c r="N22" s="44" t="s">
        <v>56</v>
      </c>
      <c r="O22" s="38" t="s">
        <v>106</v>
      </c>
      <c r="P22" s="38" t="s">
        <v>56</v>
      </c>
      <c r="Q22" s="35" t="s">
        <v>107</v>
      </c>
      <c r="R22" s="38" t="s">
        <v>108</v>
      </c>
      <c r="S22" s="10">
        <v>44688</v>
      </c>
      <c r="T22" s="10">
        <v>44658</v>
      </c>
      <c r="U22" s="39"/>
    </row>
    <row r="23" spans="1:21" s="1" customFormat="1" x14ac:dyDescent="0.25">
      <c r="A23" s="9">
        <v>2022</v>
      </c>
      <c r="B23" s="10">
        <v>44621</v>
      </c>
      <c r="C23" s="10">
        <v>44651</v>
      </c>
      <c r="D23" s="35" t="s">
        <v>101</v>
      </c>
      <c r="E23" s="35" t="s">
        <v>102</v>
      </c>
      <c r="F23" s="36" t="s">
        <v>115</v>
      </c>
      <c r="G23" s="35" t="s">
        <v>63</v>
      </c>
      <c r="H23" s="35" t="s">
        <v>104</v>
      </c>
      <c r="I23" s="35" t="s">
        <v>105</v>
      </c>
      <c r="J23" s="35" t="s">
        <v>56</v>
      </c>
      <c r="K23" s="37" t="s">
        <v>71</v>
      </c>
      <c r="L23" s="59">
        <v>0</v>
      </c>
      <c r="M23" s="43" t="s">
        <v>57</v>
      </c>
      <c r="N23" s="44" t="s">
        <v>56</v>
      </c>
      <c r="O23" s="38" t="s">
        <v>106</v>
      </c>
      <c r="P23" s="38" t="s">
        <v>56</v>
      </c>
      <c r="Q23" s="35" t="s">
        <v>107</v>
      </c>
      <c r="R23" s="38" t="s">
        <v>108</v>
      </c>
      <c r="S23" s="10">
        <v>44688</v>
      </c>
      <c r="T23" s="10">
        <v>44658</v>
      </c>
      <c r="U23" s="39"/>
    </row>
    <row r="24" spans="1:21" s="1" customFormat="1" x14ac:dyDescent="0.25">
      <c r="A24" s="9">
        <v>2022</v>
      </c>
      <c r="B24" s="10">
        <v>44621</v>
      </c>
      <c r="C24" s="10">
        <v>44651</v>
      </c>
      <c r="D24" s="35" t="s">
        <v>101</v>
      </c>
      <c r="E24" s="35" t="s">
        <v>102</v>
      </c>
      <c r="F24" s="36" t="s">
        <v>116</v>
      </c>
      <c r="G24" s="35" t="s">
        <v>63</v>
      </c>
      <c r="H24" s="35" t="s">
        <v>104</v>
      </c>
      <c r="I24" s="35" t="s">
        <v>105</v>
      </c>
      <c r="J24" s="35" t="s">
        <v>56</v>
      </c>
      <c r="K24" s="37" t="s">
        <v>71</v>
      </c>
      <c r="L24" s="59">
        <v>0</v>
      </c>
      <c r="M24" s="43" t="s">
        <v>56</v>
      </c>
      <c r="N24" s="44" t="s">
        <v>56</v>
      </c>
      <c r="O24" s="38" t="s">
        <v>106</v>
      </c>
      <c r="P24" s="38" t="s">
        <v>56</v>
      </c>
      <c r="Q24" s="35" t="s">
        <v>107</v>
      </c>
      <c r="R24" s="38" t="s">
        <v>108</v>
      </c>
      <c r="S24" s="10">
        <v>44688</v>
      </c>
      <c r="T24" s="10">
        <v>44658</v>
      </c>
      <c r="U24" s="39"/>
    </row>
    <row r="25" spans="1:21" s="1" customFormat="1" x14ac:dyDescent="0.25">
      <c r="A25" s="9">
        <v>2022</v>
      </c>
      <c r="B25" s="10">
        <v>44621</v>
      </c>
      <c r="C25" s="10">
        <v>44651</v>
      </c>
      <c r="D25" s="35" t="s">
        <v>101</v>
      </c>
      <c r="E25" s="35" t="s">
        <v>102</v>
      </c>
      <c r="F25" s="36" t="s">
        <v>117</v>
      </c>
      <c r="G25" s="35" t="s">
        <v>63</v>
      </c>
      <c r="H25" s="35" t="s">
        <v>104</v>
      </c>
      <c r="I25" s="35" t="s">
        <v>105</v>
      </c>
      <c r="J25" s="35" t="s">
        <v>56</v>
      </c>
      <c r="K25" s="37" t="s">
        <v>71</v>
      </c>
      <c r="L25" s="59">
        <v>2</v>
      </c>
      <c r="M25" s="43" t="s">
        <v>57</v>
      </c>
      <c r="N25" s="44" t="s">
        <v>56</v>
      </c>
      <c r="O25" s="38" t="s">
        <v>106</v>
      </c>
      <c r="P25" s="38" t="s">
        <v>56</v>
      </c>
      <c r="Q25" s="35" t="s">
        <v>107</v>
      </c>
      <c r="R25" s="38" t="s">
        <v>108</v>
      </c>
      <c r="S25" s="10">
        <v>44688</v>
      </c>
      <c r="T25" s="10">
        <v>44658</v>
      </c>
      <c r="U25" s="39"/>
    </row>
    <row r="26" spans="1:21" s="1" customFormat="1" x14ac:dyDescent="0.25">
      <c r="A26" s="9">
        <v>2022</v>
      </c>
      <c r="B26" s="10">
        <v>44621</v>
      </c>
      <c r="C26" s="10">
        <v>44651</v>
      </c>
      <c r="D26" s="35" t="s">
        <v>101</v>
      </c>
      <c r="E26" s="35" t="s">
        <v>102</v>
      </c>
      <c r="F26" s="36" t="s">
        <v>118</v>
      </c>
      <c r="G26" s="35" t="s">
        <v>63</v>
      </c>
      <c r="H26" s="35" t="s">
        <v>104</v>
      </c>
      <c r="I26" s="35" t="s">
        <v>105</v>
      </c>
      <c r="J26" s="35" t="s">
        <v>56</v>
      </c>
      <c r="K26" s="37" t="s">
        <v>71</v>
      </c>
      <c r="L26" s="59">
        <v>136</v>
      </c>
      <c r="M26" s="43" t="s">
        <v>56</v>
      </c>
      <c r="N26" s="44" t="s">
        <v>56</v>
      </c>
      <c r="O26" s="38" t="s">
        <v>106</v>
      </c>
      <c r="P26" s="38" t="s">
        <v>56</v>
      </c>
      <c r="Q26" s="35" t="s">
        <v>107</v>
      </c>
      <c r="R26" s="38" t="s">
        <v>108</v>
      </c>
      <c r="S26" s="10">
        <v>44688</v>
      </c>
      <c r="T26" s="10">
        <v>44658</v>
      </c>
      <c r="U26" s="39"/>
    </row>
    <row r="27" spans="1:21" s="1" customFormat="1" x14ac:dyDescent="0.25">
      <c r="A27" s="9">
        <v>2022</v>
      </c>
      <c r="B27" s="10">
        <v>44621</v>
      </c>
      <c r="C27" s="10">
        <v>44651</v>
      </c>
      <c r="D27" s="35" t="s">
        <v>101</v>
      </c>
      <c r="E27" s="35" t="s">
        <v>102</v>
      </c>
      <c r="F27" s="36" t="s">
        <v>119</v>
      </c>
      <c r="G27" s="35" t="s">
        <v>63</v>
      </c>
      <c r="H27" s="35" t="s">
        <v>104</v>
      </c>
      <c r="I27" s="35" t="s">
        <v>105</v>
      </c>
      <c r="J27" s="35" t="s">
        <v>56</v>
      </c>
      <c r="K27" s="37" t="s">
        <v>71</v>
      </c>
      <c r="L27" s="59">
        <v>38</v>
      </c>
      <c r="M27" s="43" t="s">
        <v>56</v>
      </c>
      <c r="N27" s="44" t="s">
        <v>56</v>
      </c>
      <c r="O27" s="38" t="s">
        <v>106</v>
      </c>
      <c r="P27" s="38" t="s">
        <v>56</v>
      </c>
      <c r="Q27" s="35" t="s">
        <v>107</v>
      </c>
      <c r="R27" s="38" t="s">
        <v>108</v>
      </c>
      <c r="S27" s="10">
        <v>44688</v>
      </c>
      <c r="T27" s="10">
        <v>44658</v>
      </c>
      <c r="U27" s="39"/>
    </row>
    <row r="28" spans="1:21" x14ac:dyDescent="0.25">
      <c r="A28" s="9">
        <v>2022</v>
      </c>
      <c r="B28" s="10">
        <v>44621</v>
      </c>
      <c r="C28" s="10">
        <v>44651</v>
      </c>
      <c r="D28" s="9" t="s">
        <v>120</v>
      </c>
      <c r="E28" s="10" t="s">
        <v>121</v>
      </c>
      <c r="F28" s="10" t="s">
        <v>122</v>
      </c>
      <c r="G28" s="9" t="s">
        <v>63</v>
      </c>
      <c r="H28" s="10" t="s">
        <v>123</v>
      </c>
      <c r="I28" s="10" t="s">
        <v>124</v>
      </c>
      <c r="J28" s="9" t="s">
        <v>125</v>
      </c>
      <c r="K28" s="10" t="s">
        <v>71</v>
      </c>
      <c r="L28" s="42" t="s">
        <v>148</v>
      </c>
      <c r="M28" s="41">
        <v>1</v>
      </c>
      <c r="N28" s="41">
        <v>1</v>
      </c>
      <c r="O28" s="18">
        <v>1</v>
      </c>
      <c r="P28" s="9" t="s">
        <v>56</v>
      </c>
      <c r="Q28" s="10" t="s">
        <v>126</v>
      </c>
      <c r="R28" s="9" t="s">
        <v>127</v>
      </c>
      <c r="S28" s="10">
        <v>44688</v>
      </c>
      <c r="T28" s="10">
        <v>44658</v>
      </c>
      <c r="U28" s="5" t="s">
        <v>128</v>
      </c>
    </row>
    <row r="29" spans="1:21" x14ac:dyDescent="0.25">
      <c r="A29" s="9">
        <v>2022</v>
      </c>
      <c r="B29" s="10">
        <v>44621</v>
      </c>
      <c r="C29" s="10">
        <v>44651</v>
      </c>
      <c r="D29" s="9" t="s">
        <v>129</v>
      </c>
      <c r="E29" s="10" t="s">
        <v>130</v>
      </c>
      <c r="F29" s="10" t="s">
        <v>131</v>
      </c>
      <c r="G29" s="9" t="s">
        <v>105</v>
      </c>
      <c r="H29" s="10" t="s">
        <v>132</v>
      </c>
      <c r="I29" s="10" t="s">
        <v>133</v>
      </c>
      <c r="J29" s="9" t="s">
        <v>134</v>
      </c>
      <c r="K29" s="10" t="s">
        <v>71</v>
      </c>
      <c r="L29" s="42" t="s">
        <v>148</v>
      </c>
      <c r="M29" s="41">
        <v>1</v>
      </c>
      <c r="N29" s="41">
        <v>1</v>
      </c>
      <c r="O29" s="18">
        <v>1</v>
      </c>
      <c r="P29" s="9" t="s">
        <v>56</v>
      </c>
      <c r="Q29" s="10" t="s">
        <v>135</v>
      </c>
      <c r="R29" s="9" t="s">
        <v>127</v>
      </c>
      <c r="S29" s="10">
        <v>44688</v>
      </c>
      <c r="T29" s="10">
        <v>44658</v>
      </c>
      <c r="U29" s="4"/>
    </row>
    <row r="30" spans="1:21" s="2" customFormat="1" ht="15.75" customHeight="1" x14ac:dyDescent="0.25">
      <c r="A30" s="9">
        <v>2022</v>
      </c>
      <c r="B30" s="10">
        <v>44621</v>
      </c>
      <c r="C30" s="10">
        <v>44651</v>
      </c>
      <c r="D30" s="49" t="s">
        <v>221</v>
      </c>
      <c r="E30" s="49" t="s">
        <v>137</v>
      </c>
      <c r="F30" s="49" t="s">
        <v>138</v>
      </c>
      <c r="G30" s="49" t="s">
        <v>83</v>
      </c>
      <c r="H30" s="52" t="s">
        <v>139</v>
      </c>
      <c r="I30" s="53" t="s">
        <v>222</v>
      </c>
      <c r="J30" s="54" t="s">
        <v>140</v>
      </c>
      <c r="K30" s="54" t="s">
        <v>71</v>
      </c>
      <c r="L30" s="41">
        <v>0.3</v>
      </c>
      <c r="M30" s="48">
        <v>4</v>
      </c>
      <c r="N30" s="41"/>
      <c r="O30" s="41">
        <v>0.3</v>
      </c>
      <c r="P30" s="51" t="s">
        <v>56</v>
      </c>
      <c r="Q30" s="55" t="s">
        <v>141</v>
      </c>
      <c r="R30" s="14" t="s">
        <v>142</v>
      </c>
      <c r="S30" s="10">
        <v>44688</v>
      </c>
      <c r="T30" s="10">
        <v>44658</v>
      </c>
      <c r="U30" s="4"/>
    </row>
    <row r="31" spans="1:21" s="2" customFormat="1" ht="15" customHeight="1" x14ac:dyDescent="0.25">
      <c r="A31" s="9">
        <v>2022</v>
      </c>
      <c r="B31" s="10">
        <v>44621</v>
      </c>
      <c r="C31" s="10">
        <v>44651</v>
      </c>
      <c r="D31" s="49" t="s">
        <v>221</v>
      </c>
      <c r="E31" s="49" t="s">
        <v>143</v>
      </c>
      <c r="F31" s="49" t="s">
        <v>138</v>
      </c>
      <c r="G31" s="49" t="s">
        <v>63</v>
      </c>
      <c r="H31" s="52" t="s">
        <v>144</v>
      </c>
      <c r="I31" s="53" t="s">
        <v>222</v>
      </c>
      <c r="J31" s="54" t="s">
        <v>140</v>
      </c>
      <c r="K31" s="54" t="s">
        <v>71</v>
      </c>
      <c r="L31" s="41">
        <v>0.3</v>
      </c>
      <c r="M31" s="48">
        <v>3</v>
      </c>
      <c r="N31" s="41"/>
      <c r="O31" s="41">
        <v>0.3</v>
      </c>
      <c r="P31" s="51" t="s">
        <v>56</v>
      </c>
      <c r="Q31" s="55" t="s">
        <v>141</v>
      </c>
      <c r="R31" s="14" t="s">
        <v>142</v>
      </c>
      <c r="S31" s="10">
        <v>44688</v>
      </c>
      <c r="T31" s="10">
        <v>44658</v>
      </c>
      <c r="U31" s="4"/>
    </row>
    <row r="32" spans="1:21" s="2" customFormat="1" ht="15" customHeight="1" x14ac:dyDescent="0.25">
      <c r="A32" s="9">
        <v>2022</v>
      </c>
      <c r="B32" s="10">
        <v>44621</v>
      </c>
      <c r="C32" s="10">
        <v>44651</v>
      </c>
      <c r="D32" s="49" t="s">
        <v>221</v>
      </c>
      <c r="E32" s="56" t="s">
        <v>145</v>
      </c>
      <c r="F32" s="50" t="s">
        <v>146</v>
      </c>
      <c r="G32" s="50" t="s">
        <v>105</v>
      </c>
      <c r="H32" s="52" t="s">
        <v>147</v>
      </c>
      <c r="I32" s="53" t="s">
        <v>148</v>
      </c>
      <c r="J32" s="54" t="s">
        <v>149</v>
      </c>
      <c r="K32" s="54" t="s">
        <v>71</v>
      </c>
      <c r="L32" s="41">
        <v>0.3</v>
      </c>
      <c r="M32" s="48" t="s">
        <v>148</v>
      </c>
      <c r="N32" s="41"/>
      <c r="O32" s="41">
        <v>0.3</v>
      </c>
      <c r="P32" s="51" t="s">
        <v>56</v>
      </c>
      <c r="Q32" s="55" t="s">
        <v>141</v>
      </c>
      <c r="R32" s="14" t="s">
        <v>142</v>
      </c>
      <c r="S32" s="10">
        <v>44688</v>
      </c>
      <c r="T32" s="10">
        <v>44658</v>
      </c>
      <c r="U32" s="4"/>
    </row>
    <row r="33" spans="1:21" s="2" customFormat="1" ht="17.25" customHeight="1" x14ac:dyDescent="0.25">
      <c r="A33" s="9">
        <v>2022</v>
      </c>
      <c r="B33" s="10">
        <v>44621</v>
      </c>
      <c r="C33" s="10">
        <v>44651</v>
      </c>
      <c r="D33" s="49" t="s">
        <v>221</v>
      </c>
      <c r="E33" s="56" t="s">
        <v>150</v>
      </c>
      <c r="F33" s="50" t="s">
        <v>146</v>
      </c>
      <c r="G33" s="50" t="s">
        <v>63</v>
      </c>
      <c r="H33" s="52" t="s">
        <v>147</v>
      </c>
      <c r="I33" s="53" t="s">
        <v>148</v>
      </c>
      <c r="J33" s="54" t="s">
        <v>149</v>
      </c>
      <c r="K33" s="54" t="s">
        <v>71</v>
      </c>
      <c r="L33" s="41">
        <v>0.3</v>
      </c>
      <c r="M33" s="48" t="s">
        <v>148</v>
      </c>
      <c r="N33" s="41"/>
      <c r="O33" s="41">
        <v>0.3</v>
      </c>
      <c r="P33" s="51" t="s">
        <v>56</v>
      </c>
      <c r="Q33" s="55" t="s">
        <v>141</v>
      </c>
      <c r="R33" s="14" t="s">
        <v>142</v>
      </c>
      <c r="S33" s="10">
        <v>44688</v>
      </c>
      <c r="T33" s="10">
        <v>44658</v>
      </c>
      <c r="U33" s="4"/>
    </row>
    <row r="34" spans="1:21" s="2" customFormat="1" ht="15" customHeight="1" x14ac:dyDescent="0.25">
      <c r="A34" s="9">
        <v>2022</v>
      </c>
      <c r="B34" s="10">
        <v>44621</v>
      </c>
      <c r="C34" s="10">
        <v>44651</v>
      </c>
      <c r="D34" s="49" t="s">
        <v>221</v>
      </c>
      <c r="E34" s="56" t="s">
        <v>151</v>
      </c>
      <c r="F34" s="50" t="s">
        <v>146</v>
      </c>
      <c r="G34" s="50" t="s">
        <v>63</v>
      </c>
      <c r="H34" s="52" t="s">
        <v>147</v>
      </c>
      <c r="I34" s="53" t="s">
        <v>148</v>
      </c>
      <c r="J34" s="54" t="s">
        <v>149</v>
      </c>
      <c r="K34" s="54" t="s">
        <v>71</v>
      </c>
      <c r="L34" s="41">
        <v>0.3</v>
      </c>
      <c r="M34" s="42" t="s">
        <v>148</v>
      </c>
      <c r="N34" s="41"/>
      <c r="O34" s="41">
        <v>0.3</v>
      </c>
      <c r="P34" s="51" t="s">
        <v>56</v>
      </c>
      <c r="Q34" s="55" t="s">
        <v>141</v>
      </c>
      <c r="R34" s="14" t="s">
        <v>142</v>
      </c>
      <c r="S34" s="10">
        <v>44688</v>
      </c>
      <c r="T34" s="10">
        <v>44658</v>
      </c>
      <c r="U34" s="4"/>
    </row>
    <row r="35" spans="1:21" s="2" customFormat="1" ht="15" customHeight="1" x14ac:dyDescent="0.25">
      <c r="A35" s="9">
        <v>2022</v>
      </c>
      <c r="B35" s="10">
        <v>44621</v>
      </c>
      <c r="C35" s="10">
        <v>44651</v>
      </c>
      <c r="D35" s="49" t="s">
        <v>221</v>
      </c>
      <c r="E35" s="56" t="s">
        <v>152</v>
      </c>
      <c r="F35" s="50" t="s">
        <v>146</v>
      </c>
      <c r="G35" s="50" t="s">
        <v>83</v>
      </c>
      <c r="H35" s="52" t="s">
        <v>153</v>
      </c>
      <c r="I35" s="53" t="s">
        <v>148</v>
      </c>
      <c r="J35" s="54" t="s">
        <v>149</v>
      </c>
      <c r="K35" s="54" t="s">
        <v>71</v>
      </c>
      <c r="L35" s="41">
        <v>0.3</v>
      </c>
      <c r="M35" s="42" t="s">
        <v>148</v>
      </c>
      <c r="N35" s="41"/>
      <c r="O35" s="41">
        <v>0.3</v>
      </c>
      <c r="P35" s="51" t="s">
        <v>56</v>
      </c>
      <c r="Q35" s="55" t="s">
        <v>141</v>
      </c>
      <c r="R35" s="14" t="s">
        <v>142</v>
      </c>
      <c r="S35" s="10">
        <v>44688</v>
      </c>
      <c r="T35" s="10">
        <v>44658</v>
      </c>
      <c r="U35" s="4"/>
    </row>
    <row r="36" spans="1:21" s="2" customFormat="1" ht="17.25" customHeight="1" x14ac:dyDescent="0.25">
      <c r="A36" s="9">
        <v>2022</v>
      </c>
      <c r="B36" s="10">
        <v>44621</v>
      </c>
      <c r="C36" s="10">
        <v>44651</v>
      </c>
      <c r="D36" s="49" t="s">
        <v>221</v>
      </c>
      <c r="E36" s="56" t="s">
        <v>154</v>
      </c>
      <c r="F36" s="50" t="s">
        <v>146</v>
      </c>
      <c r="G36" s="50" t="s">
        <v>83</v>
      </c>
      <c r="H36" s="52" t="s">
        <v>155</v>
      </c>
      <c r="I36" s="57" t="s">
        <v>156</v>
      </c>
      <c r="J36" s="54" t="s">
        <v>157</v>
      </c>
      <c r="K36" s="54" t="s">
        <v>71</v>
      </c>
      <c r="L36" s="41">
        <v>0.3</v>
      </c>
      <c r="M36" s="42">
        <v>1</v>
      </c>
      <c r="N36" s="41"/>
      <c r="O36" s="41">
        <v>0.1</v>
      </c>
      <c r="P36" s="51" t="s">
        <v>56</v>
      </c>
      <c r="Q36" s="55" t="s">
        <v>141</v>
      </c>
      <c r="R36" s="14" t="s">
        <v>142</v>
      </c>
      <c r="S36" s="10">
        <v>44688</v>
      </c>
      <c r="T36" s="10">
        <v>44658</v>
      </c>
      <c r="U36" s="4"/>
    </row>
    <row r="37" spans="1:21" s="2" customFormat="1" ht="19.5" customHeight="1" x14ac:dyDescent="0.25">
      <c r="A37" s="9">
        <v>2022</v>
      </c>
      <c r="B37" s="10">
        <v>44621</v>
      </c>
      <c r="C37" s="10">
        <v>44651</v>
      </c>
      <c r="D37" s="49" t="s">
        <v>221</v>
      </c>
      <c r="E37" s="56" t="s">
        <v>158</v>
      </c>
      <c r="F37" s="50" t="s">
        <v>146</v>
      </c>
      <c r="G37" s="50" t="s">
        <v>83</v>
      </c>
      <c r="H37" s="52" t="s">
        <v>159</v>
      </c>
      <c r="I37" s="57" t="s">
        <v>156</v>
      </c>
      <c r="J37" s="54" t="s">
        <v>160</v>
      </c>
      <c r="K37" s="54" t="s">
        <v>71</v>
      </c>
      <c r="L37" s="41">
        <v>0.3</v>
      </c>
      <c r="M37" s="42">
        <v>4</v>
      </c>
      <c r="N37" s="41"/>
      <c r="O37" s="41">
        <v>0.3</v>
      </c>
      <c r="P37" s="51" t="s">
        <v>56</v>
      </c>
      <c r="Q37" s="55" t="s">
        <v>141</v>
      </c>
      <c r="R37" s="14" t="s">
        <v>142</v>
      </c>
      <c r="S37" s="10">
        <v>44688</v>
      </c>
      <c r="T37" s="10">
        <v>44658</v>
      </c>
      <c r="U37" s="4"/>
    </row>
    <row r="38" spans="1:21" s="2" customFormat="1" ht="15.75" customHeight="1" x14ac:dyDescent="0.25">
      <c r="A38" s="9">
        <v>2022</v>
      </c>
      <c r="B38" s="10">
        <v>44621</v>
      </c>
      <c r="C38" s="10">
        <v>44651</v>
      </c>
      <c r="D38" s="49" t="s">
        <v>221</v>
      </c>
      <c r="E38" s="56" t="s">
        <v>161</v>
      </c>
      <c r="F38" s="50" t="s">
        <v>146</v>
      </c>
      <c r="G38" s="50" t="s">
        <v>83</v>
      </c>
      <c r="H38" s="52" t="s">
        <v>162</v>
      </c>
      <c r="I38" s="57" t="s">
        <v>148</v>
      </c>
      <c r="J38" s="54" t="s">
        <v>149</v>
      </c>
      <c r="K38" s="54" t="s">
        <v>71</v>
      </c>
      <c r="L38" s="41">
        <v>0.3</v>
      </c>
      <c r="M38" s="42" t="s">
        <v>148</v>
      </c>
      <c r="N38" s="41"/>
      <c r="O38" s="41">
        <v>0.3</v>
      </c>
      <c r="P38" s="51" t="s">
        <v>56</v>
      </c>
      <c r="Q38" s="55" t="s">
        <v>141</v>
      </c>
      <c r="R38" s="14" t="s">
        <v>142</v>
      </c>
      <c r="S38" s="10">
        <v>44688</v>
      </c>
      <c r="T38" s="10">
        <v>44658</v>
      </c>
      <c r="U38" s="4"/>
    </row>
    <row r="39" spans="1:21" s="2" customFormat="1" ht="15.75" customHeight="1" x14ac:dyDescent="0.25">
      <c r="A39" s="9">
        <v>2022</v>
      </c>
      <c r="B39" s="10">
        <v>44621</v>
      </c>
      <c r="C39" s="10">
        <v>44651</v>
      </c>
      <c r="D39" s="49" t="s">
        <v>221</v>
      </c>
      <c r="E39" s="56" t="s">
        <v>163</v>
      </c>
      <c r="F39" s="50" t="s">
        <v>146</v>
      </c>
      <c r="G39" s="50" t="s">
        <v>105</v>
      </c>
      <c r="H39" s="52" t="s">
        <v>164</v>
      </c>
      <c r="I39" s="57" t="s">
        <v>165</v>
      </c>
      <c r="J39" s="54" t="s">
        <v>160</v>
      </c>
      <c r="K39" s="54" t="s">
        <v>71</v>
      </c>
      <c r="L39" s="41">
        <v>3</v>
      </c>
      <c r="M39" s="42">
        <v>1</v>
      </c>
      <c r="N39" s="41"/>
      <c r="O39" s="41">
        <v>0.3</v>
      </c>
      <c r="P39" s="51" t="s">
        <v>56</v>
      </c>
      <c r="Q39" s="55" t="s">
        <v>141</v>
      </c>
      <c r="R39" s="14" t="s">
        <v>142</v>
      </c>
      <c r="S39" s="10">
        <v>44688</v>
      </c>
      <c r="T39" s="10">
        <v>44658</v>
      </c>
      <c r="U39" s="4"/>
    </row>
    <row r="40" spans="1:21" s="2" customFormat="1" ht="18.75" customHeight="1" x14ac:dyDescent="0.25">
      <c r="A40" s="9">
        <v>2022</v>
      </c>
      <c r="B40" s="10">
        <v>44621</v>
      </c>
      <c r="C40" s="10">
        <v>44651</v>
      </c>
      <c r="D40" s="49" t="s">
        <v>221</v>
      </c>
      <c r="E40" s="56" t="s">
        <v>166</v>
      </c>
      <c r="F40" s="50" t="s">
        <v>146</v>
      </c>
      <c r="G40" s="50" t="s">
        <v>105</v>
      </c>
      <c r="H40" s="52" t="s">
        <v>167</v>
      </c>
      <c r="I40" s="57" t="s">
        <v>223</v>
      </c>
      <c r="J40" s="54" t="s">
        <v>160</v>
      </c>
      <c r="K40" s="54" t="s">
        <v>71</v>
      </c>
      <c r="L40" s="41">
        <v>0.3</v>
      </c>
      <c r="M40" s="42">
        <v>12</v>
      </c>
      <c r="N40" s="41"/>
      <c r="O40" s="41">
        <v>0.3</v>
      </c>
      <c r="P40" s="51" t="s">
        <v>56</v>
      </c>
      <c r="Q40" s="55" t="s">
        <v>141</v>
      </c>
      <c r="R40" s="14" t="s">
        <v>142</v>
      </c>
      <c r="S40" s="10">
        <v>44688</v>
      </c>
      <c r="T40" s="10">
        <v>44658</v>
      </c>
      <c r="U40" s="4"/>
    </row>
    <row r="41" spans="1:21" s="2" customFormat="1" ht="16.5" customHeight="1" x14ac:dyDescent="0.25">
      <c r="A41" s="9">
        <v>2022</v>
      </c>
      <c r="B41" s="10">
        <v>44621</v>
      </c>
      <c r="C41" s="10">
        <v>44651</v>
      </c>
      <c r="D41" s="49" t="s">
        <v>221</v>
      </c>
      <c r="E41" s="56" t="s">
        <v>168</v>
      </c>
      <c r="F41" s="50" t="s">
        <v>146</v>
      </c>
      <c r="G41" s="50" t="s">
        <v>105</v>
      </c>
      <c r="H41" s="52" t="s">
        <v>169</v>
      </c>
      <c r="I41" s="57" t="s">
        <v>148</v>
      </c>
      <c r="J41" s="54" t="s">
        <v>149</v>
      </c>
      <c r="K41" s="54" t="s">
        <v>71</v>
      </c>
      <c r="L41" s="41">
        <v>0.3</v>
      </c>
      <c r="M41" s="42" t="s">
        <v>148</v>
      </c>
      <c r="N41" s="41"/>
      <c r="O41" s="41">
        <v>0.3</v>
      </c>
      <c r="P41" s="51" t="s">
        <v>56</v>
      </c>
      <c r="Q41" s="55" t="s">
        <v>141</v>
      </c>
      <c r="R41" s="14" t="s">
        <v>142</v>
      </c>
      <c r="S41" s="10">
        <v>44688</v>
      </c>
      <c r="T41" s="10">
        <v>44658</v>
      </c>
      <c r="U41" s="4"/>
    </row>
    <row r="42" spans="1:21" s="2" customFormat="1" ht="16.5" customHeight="1" x14ac:dyDescent="0.25">
      <c r="A42" s="9">
        <v>2022</v>
      </c>
      <c r="B42" s="10">
        <v>44621</v>
      </c>
      <c r="C42" s="10">
        <v>44651</v>
      </c>
      <c r="D42" s="49" t="s">
        <v>221</v>
      </c>
      <c r="E42" s="56" t="s">
        <v>224</v>
      </c>
      <c r="F42" s="50" t="s">
        <v>146</v>
      </c>
      <c r="G42" s="50" t="s">
        <v>83</v>
      </c>
      <c r="H42" s="52" t="s">
        <v>153</v>
      </c>
      <c r="I42" s="57" t="s">
        <v>148</v>
      </c>
      <c r="J42" s="54" t="s">
        <v>149</v>
      </c>
      <c r="K42" s="54" t="s">
        <v>71</v>
      </c>
      <c r="L42" s="41">
        <v>0.3</v>
      </c>
      <c r="M42" s="42" t="s">
        <v>148</v>
      </c>
      <c r="N42" s="41"/>
      <c r="O42" s="41">
        <v>0.3</v>
      </c>
      <c r="P42" s="51" t="s">
        <v>56</v>
      </c>
      <c r="Q42" s="55" t="s">
        <v>141</v>
      </c>
      <c r="R42" s="14" t="s">
        <v>142</v>
      </c>
      <c r="S42" s="10">
        <v>44688</v>
      </c>
      <c r="T42" s="10">
        <v>44658</v>
      </c>
      <c r="U42" s="4"/>
    </row>
    <row r="43" spans="1:21" s="2" customFormat="1" ht="16.5" customHeight="1" x14ac:dyDescent="0.25">
      <c r="A43" s="9">
        <v>2022</v>
      </c>
      <c r="B43" s="10">
        <v>44621</v>
      </c>
      <c r="C43" s="10">
        <v>44651</v>
      </c>
      <c r="D43" s="49" t="s">
        <v>221</v>
      </c>
      <c r="E43" s="56" t="s">
        <v>170</v>
      </c>
      <c r="F43" s="50" t="s">
        <v>146</v>
      </c>
      <c r="G43" s="50" t="s">
        <v>105</v>
      </c>
      <c r="H43" s="58" t="s">
        <v>171</v>
      </c>
      <c r="I43" s="57" t="s">
        <v>148</v>
      </c>
      <c r="J43" s="54" t="s">
        <v>149</v>
      </c>
      <c r="K43" s="54" t="s">
        <v>71</v>
      </c>
      <c r="L43" s="41">
        <v>0.3</v>
      </c>
      <c r="M43" s="42" t="s">
        <v>148</v>
      </c>
      <c r="N43" s="41"/>
      <c r="O43" s="41">
        <v>0.3</v>
      </c>
      <c r="P43" s="51" t="s">
        <v>56</v>
      </c>
      <c r="Q43" s="55" t="s">
        <v>141</v>
      </c>
      <c r="R43" s="14" t="s">
        <v>172</v>
      </c>
      <c r="S43" s="10">
        <v>44688</v>
      </c>
      <c r="T43" s="10">
        <v>44658</v>
      </c>
      <c r="U43" s="4"/>
    </row>
    <row r="44" spans="1:21" s="2" customFormat="1" ht="16.5" customHeight="1" x14ac:dyDescent="0.25">
      <c r="A44" s="9">
        <v>2022</v>
      </c>
      <c r="B44" s="10">
        <v>44621</v>
      </c>
      <c r="C44" s="10">
        <v>44651</v>
      </c>
      <c r="D44" s="49" t="s">
        <v>221</v>
      </c>
      <c r="E44" s="56" t="s">
        <v>173</v>
      </c>
      <c r="F44" s="50" t="s">
        <v>146</v>
      </c>
      <c r="G44" s="50" t="s">
        <v>105</v>
      </c>
      <c r="H44" s="52" t="s">
        <v>174</v>
      </c>
      <c r="I44" s="57" t="s">
        <v>175</v>
      </c>
      <c r="J44" s="54" t="s">
        <v>160</v>
      </c>
      <c r="K44" s="54" t="s">
        <v>71</v>
      </c>
      <c r="L44" s="41">
        <v>0.3</v>
      </c>
      <c r="M44" s="42">
        <v>4</v>
      </c>
      <c r="N44" s="41"/>
      <c r="O44" s="41">
        <v>0.3</v>
      </c>
      <c r="P44" s="51" t="s">
        <v>56</v>
      </c>
      <c r="Q44" s="55" t="s">
        <v>141</v>
      </c>
      <c r="R44" s="14" t="s">
        <v>142</v>
      </c>
      <c r="S44" s="10">
        <v>44688</v>
      </c>
      <c r="T44" s="10">
        <v>44658</v>
      </c>
      <c r="U44" s="4"/>
    </row>
    <row r="45" spans="1:21" s="2" customFormat="1" ht="18" customHeight="1" x14ac:dyDescent="0.25">
      <c r="A45" s="9">
        <v>2022</v>
      </c>
      <c r="B45" s="10">
        <v>44621</v>
      </c>
      <c r="C45" s="10">
        <v>44651</v>
      </c>
      <c r="D45" s="49" t="s">
        <v>136</v>
      </c>
      <c r="E45" s="56" t="s">
        <v>176</v>
      </c>
      <c r="F45" s="50" t="s">
        <v>146</v>
      </c>
      <c r="G45" s="50" t="s">
        <v>105</v>
      </c>
      <c r="H45" s="52" t="s">
        <v>177</v>
      </c>
      <c r="I45" s="57" t="s">
        <v>178</v>
      </c>
      <c r="J45" s="54" t="s">
        <v>160</v>
      </c>
      <c r="K45" s="54" t="s">
        <v>71</v>
      </c>
      <c r="L45" s="41">
        <v>1</v>
      </c>
      <c r="M45" s="42">
        <v>4</v>
      </c>
      <c r="N45" s="41">
        <v>1</v>
      </c>
      <c r="O45" s="41">
        <v>1</v>
      </c>
      <c r="P45" s="51" t="s">
        <v>56</v>
      </c>
      <c r="Q45" s="55" t="s">
        <v>141</v>
      </c>
      <c r="R45" s="14" t="s">
        <v>142</v>
      </c>
      <c r="S45" s="10">
        <v>44688</v>
      </c>
      <c r="T45" s="10">
        <v>44658</v>
      </c>
      <c r="U45" s="4"/>
    </row>
    <row r="46" spans="1:21" s="2" customFormat="1" ht="18" customHeight="1" x14ac:dyDescent="0.25">
      <c r="A46" s="9">
        <v>2022</v>
      </c>
      <c r="B46" s="10">
        <v>44621</v>
      </c>
      <c r="C46" s="10">
        <v>44651</v>
      </c>
      <c r="D46" s="49" t="s">
        <v>221</v>
      </c>
      <c r="E46" s="56" t="s">
        <v>179</v>
      </c>
      <c r="F46" s="50" t="s">
        <v>146</v>
      </c>
      <c r="G46" s="50" t="s">
        <v>105</v>
      </c>
      <c r="H46" s="52" t="s">
        <v>180</v>
      </c>
      <c r="I46" s="57" t="s">
        <v>181</v>
      </c>
      <c r="J46" s="54" t="s">
        <v>182</v>
      </c>
      <c r="K46" s="54" t="s">
        <v>71</v>
      </c>
      <c r="L46" s="41">
        <v>0.3</v>
      </c>
      <c r="M46" s="42">
        <v>2</v>
      </c>
      <c r="N46" s="41"/>
      <c r="O46" s="41">
        <v>0.3</v>
      </c>
      <c r="P46" s="51" t="s">
        <v>56</v>
      </c>
      <c r="Q46" s="55" t="s">
        <v>141</v>
      </c>
      <c r="R46" s="14" t="s">
        <v>142</v>
      </c>
      <c r="S46" s="10">
        <v>44688</v>
      </c>
      <c r="T46" s="10">
        <v>44658</v>
      </c>
      <c r="U46" s="4"/>
    </row>
    <row r="47" spans="1:21" s="2" customFormat="1" ht="16.5" customHeight="1" x14ac:dyDescent="0.25">
      <c r="A47" s="9">
        <v>2022</v>
      </c>
      <c r="B47" s="10">
        <v>44621</v>
      </c>
      <c r="C47" s="10">
        <v>44651</v>
      </c>
      <c r="D47" s="49" t="s">
        <v>221</v>
      </c>
      <c r="E47" s="56" t="s">
        <v>183</v>
      </c>
      <c r="F47" s="50" t="s">
        <v>146</v>
      </c>
      <c r="G47" s="50" t="s">
        <v>63</v>
      </c>
      <c r="H47" s="52" t="s">
        <v>184</v>
      </c>
      <c r="I47" s="57" t="s">
        <v>148</v>
      </c>
      <c r="J47" s="54" t="s">
        <v>149</v>
      </c>
      <c r="K47" s="54" t="s">
        <v>71</v>
      </c>
      <c r="L47" s="41">
        <v>0.3</v>
      </c>
      <c r="M47" s="42" t="s">
        <v>148</v>
      </c>
      <c r="N47" s="41"/>
      <c r="O47" s="41">
        <v>0.3</v>
      </c>
      <c r="P47" s="51" t="s">
        <v>56</v>
      </c>
      <c r="Q47" s="55" t="s">
        <v>141</v>
      </c>
      <c r="R47" s="14" t="s">
        <v>142</v>
      </c>
      <c r="S47" s="10">
        <v>44688</v>
      </c>
      <c r="T47" s="10">
        <v>44658</v>
      </c>
      <c r="U47" s="4"/>
    </row>
    <row r="48" spans="1:21" s="2" customFormat="1" ht="15.75" customHeight="1" x14ac:dyDescent="0.25">
      <c r="A48" s="9">
        <v>2022</v>
      </c>
      <c r="B48" s="10">
        <v>44621</v>
      </c>
      <c r="C48" s="10">
        <v>44651</v>
      </c>
      <c r="D48" s="49" t="s">
        <v>221</v>
      </c>
      <c r="E48" s="56" t="s">
        <v>185</v>
      </c>
      <c r="F48" s="50" t="s">
        <v>146</v>
      </c>
      <c r="G48" s="50" t="s">
        <v>105</v>
      </c>
      <c r="H48" s="52" t="s">
        <v>153</v>
      </c>
      <c r="I48" s="57" t="s">
        <v>148</v>
      </c>
      <c r="J48" s="54" t="s">
        <v>149</v>
      </c>
      <c r="K48" s="54" t="s">
        <v>71</v>
      </c>
      <c r="L48" s="41">
        <v>0.3</v>
      </c>
      <c r="M48" s="42" t="s">
        <v>148</v>
      </c>
      <c r="N48" s="41"/>
      <c r="O48" s="41">
        <v>0.3</v>
      </c>
      <c r="P48" s="51" t="s">
        <v>56</v>
      </c>
      <c r="Q48" s="55" t="s">
        <v>141</v>
      </c>
      <c r="R48" s="14" t="s">
        <v>142</v>
      </c>
      <c r="S48" s="10">
        <v>44688</v>
      </c>
      <c r="T48" s="10">
        <v>44658</v>
      </c>
      <c r="U48" s="4"/>
    </row>
    <row r="49" spans="1:21" s="2" customFormat="1" ht="17.25" customHeight="1" x14ac:dyDescent="0.25">
      <c r="A49" s="9">
        <v>2022</v>
      </c>
      <c r="B49" s="10">
        <v>44621</v>
      </c>
      <c r="C49" s="10">
        <v>44651</v>
      </c>
      <c r="D49" s="49" t="s">
        <v>221</v>
      </c>
      <c r="E49" s="56" t="s">
        <v>186</v>
      </c>
      <c r="F49" s="50" t="s">
        <v>146</v>
      </c>
      <c r="G49" s="50" t="s">
        <v>105</v>
      </c>
      <c r="H49" s="52" t="s">
        <v>187</v>
      </c>
      <c r="I49" s="57" t="s">
        <v>148</v>
      </c>
      <c r="J49" s="54" t="s">
        <v>149</v>
      </c>
      <c r="K49" s="54" t="s">
        <v>71</v>
      </c>
      <c r="L49" s="41">
        <v>0.3</v>
      </c>
      <c r="M49" s="42" t="s">
        <v>148</v>
      </c>
      <c r="N49" s="41"/>
      <c r="O49" s="41">
        <v>0.3</v>
      </c>
      <c r="P49" s="51" t="s">
        <v>56</v>
      </c>
      <c r="Q49" s="55" t="s">
        <v>141</v>
      </c>
      <c r="R49" s="14" t="s">
        <v>142</v>
      </c>
      <c r="S49" s="10">
        <v>44688</v>
      </c>
      <c r="T49" s="10">
        <v>44658</v>
      </c>
      <c r="U49" s="4"/>
    </row>
    <row r="50" spans="1:21" s="2" customFormat="1" ht="15" customHeight="1" x14ac:dyDescent="0.25">
      <c r="A50" s="9">
        <v>2022</v>
      </c>
      <c r="B50" s="10">
        <v>44621</v>
      </c>
      <c r="C50" s="10">
        <v>44651</v>
      </c>
      <c r="D50" s="49" t="s">
        <v>221</v>
      </c>
      <c r="E50" s="56" t="s">
        <v>188</v>
      </c>
      <c r="F50" s="50" t="s">
        <v>138</v>
      </c>
      <c r="G50" s="50" t="s">
        <v>105</v>
      </c>
      <c r="H50" s="52" t="s">
        <v>189</v>
      </c>
      <c r="I50" s="57" t="s">
        <v>148</v>
      </c>
      <c r="J50" s="54" t="s">
        <v>149</v>
      </c>
      <c r="K50" s="54" t="s">
        <v>71</v>
      </c>
      <c r="L50" s="41">
        <v>0.3</v>
      </c>
      <c r="M50" s="42" t="s">
        <v>148</v>
      </c>
      <c r="N50" s="41"/>
      <c r="O50" s="41">
        <v>0.3</v>
      </c>
      <c r="P50" s="51" t="s">
        <v>56</v>
      </c>
      <c r="Q50" s="55" t="s">
        <v>141</v>
      </c>
      <c r="R50" s="14" t="s">
        <v>142</v>
      </c>
      <c r="S50" s="10">
        <v>44688</v>
      </c>
      <c r="T50" s="10">
        <v>44658</v>
      </c>
      <c r="U50" s="4"/>
    </row>
    <row r="51" spans="1:21" s="3" customFormat="1" x14ac:dyDescent="0.25">
      <c r="A51" s="9">
        <v>2022</v>
      </c>
      <c r="B51" s="10">
        <v>44621</v>
      </c>
      <c r="C51" s="10">
        <v>44651</v>
      </c>
      <c r="D51" s="19" t="s">
        <v>80</v>
      </c>
      <c r="E51" s="20" t="s">
        <v>190</v>
      </c>
      <c r="F51" s="20" t="s">
        <v>190</v>
      </c>
      <c r="G51" s="21" t="s">
        <v>63</v>
      </c>
      <c r="H51" s="20" t="s">
        <v>190</v>
      </c>
      <c r="I51" s="20" t="s">
        <v>191</v>
      </c>
      <c r="J51" s="20" t="s">
        <v>192</v>
      </c>
      <c r="K51" s="22" t="s">
        <v>71</v>
      </c>
      <c r="L51" s="23">
        <v>1</v>
      </c>
      <c r="M51" s="24">
        <v>1</v>
      </c>
      <c r="N51" s="25">
        <v>24</v>
      </c>
      <c r="O51" s="25">
        <v>23</v>
      </c>
      <c r="P51" s="21" t="s">
        <v>56</v>
      </c>
      <c r="Q51" s="21" t="s">
        <v>193</v>
      </c>
      <c r="R51" s="21" t="s">
        <v>193</v>
      </c>
      <c r="S51" s="10">
        <v>44688</v>
      </c>
      <c r="T51" s="10">
        <v>44658</v>
      </c>
      <c r="U51" s="26"/>
    </row>
    <row r="52" spans="1:21" s="3" customFormat="1" x14ac:dyDescent="0.25">
      <c r="A52" s="9">
        <v>2022</v>
      </c>
      <c r="B52" s="10">
        <v>44621</v>
      </c>
      <c r="C52" s="10">
        <v>44651</v>
      </c>
      <c r="D52" s="27" t="s">
        <v>80</v>
      </c>
      <c r="E52" s="28" t="s">
        <v>194</v>
      </c>
      <c r="F52" s="28" t="s">
        <v>194</v>
      </c>
      <c r="G52" s="29" t="s">
        <v>63</v>
      </c>
      <c r="H52" s="28" t="s">
        <v>194</v>
      </c>
      <c r="I52" s="28" t="s">
        <v>191</v>
      </c>
      <c r="J52" s="28" t="s">
        <v>86</v>
      </c>
      <c r="K52" s="30" t="s">
        <v>71</v>
      </c>
      <c r="L52" s="23">
        <v>1</v>
      </c>
      <c r="M52" s="24">
        <v>1</v>
      </c>
      <c r="N52" s="25">
        <v>81</v>
      </c>
      <c r="O52" s="40">
        <v>1</v>
      </c>
      <c r="P52" s="29" t="s">
        <v>56</v>
      </c>
      <c r="Q52" s="29" t="s">
        <v>193</v>
      </c>
      <c r="R52" s="29" t="s">
        <v>193</v>
      </c>
      <c r="S52" s="10">
        <v>44688</v>
      </c>
      <c r="T52" s="10">
        <v>44658</v>
      </c>
      <c r="U52" s="31"/>
    </row>
    <row r="53" spans="1:21" x14ac:dyDescent="0.25">
      <c r="A53" s="9">
        <v>2022</v>
      </c>
      <c r="B53" s="10">
        <v>44621</v>
      </c>
      <c r="C53" s="10">
        <v>44651</v>
      </c>
      <c r="D53" s="32" t="s">
        <v>196</v>
      </c>
      <c r="E53" s="32" t="s">
        <v>197</v>
      </c>
      <c r="F53" s="33" t="s">
        <v>196</v>
      </c>
      <c r="G53" s="32" t="s">
        <v>198</v>
      </c>
      <c r="H53" s="32" t="s">
        <v>199</v>
      </c>
      <c r="I53" s="32" t="s">
        <v>200</v>
      </c>
      <c r="J53" s="33" t="s">
        <v>201</v>
      </c>
      <c r="K53" s="32" t="s">
        <v>202</v>
      </c>
      <c r="L53" s="8">
        <v>140</v>
      </c>
      <c r="M53" s="8">
        <v>191</v>
      </c>
      <c r="N53" s="8">
        <v>179</v>
      </c>
      <c r="O53" s="60">
        <v>1.28</v>
      </c>
      <c r="P53" s="32" t="s">
        <v>56</v>
      </c>
      <c r="Q53" s="32" t="s">
        <v>225</v>
      </c>
      <c r="R53" s="32" t="s">
        <v>225</v>
      </c>
      <c r="S53" s="10">
        <v>44688</v>
      </c>
      <c r="T53" s="10">
        <v>44658</v>
      </c>
      <c r="U53" s="32"/>
    </row>
    <row r="54" spans="1:21" x14ac:dyDescent="0.25">
      <c r="A54" s="9">
        <v>2022</v>
      </c>
      <c r="B54" s="10">
        <v>44621</v>
      </c>
      <c r="C54" s="10">
        <v>44651</v>
      </c>
      <c r="D54" s="6" t="s">
        <v>203</v>
      </c>
      <c r="E54" s="6" t="s">
        <v>204</v>
      </c>
      <c r="F54" s="6" t="s">
        <v>205</v>
      </c>
      <c r="G54" s="6" t="s">
        <v>206</v>
      </c>
      <c r="H54" s="6" t="s">
        <v>206</v>
      </c>
      <c r="I54" s="6" t="s">
        <v>207</v>
      </c>
      <c r="J54" s="6" t="s">
        <v>86</v>
      </c>
      <c r="K54" s="6" t="s">
        <v>71</v>
      </c>
      <c r="L54" s="8">
        <v>0</v>
      </c>
      <c r="M54" s="8">
        <v>71</v>
      </c>
      <c r="N54" s="8">
        <v>0</v>
      </c>
      <c r="O54" s="8">
        <v>119</v>
      </c>
      <c r="P54" s="6" t="s">
        <v>57</v>
      </c>
      <c r="Q54" s="6" t="s">
        <v>208</v>
      </c>
      <c r="R54" s="6" t="s">
        <v>208</v>
      </c>
      <c r="S54" s="10">
        <v>44688</v>
      </c>
      <c r="T54" s="10">
        <v>44658</v>
      </c>
      <c r="U54" s="6" t="s">
        <v>209</v>
      </c>
    </row>
    <row r="55" spans="1:21" x14ac:dyDescent="0.25">
      <c r="A55" s="9">
        <v>2022</v>
      </c>
      <c r="B55" s="10">
        <v>44621</v>
      </c>
      <c r="C55" s="10">
        <v>44651</v>
      </c>
      <c r="D55" s="6" t="s">
        <v>210</v>
      </c>
      <c r="E55" s="6" t="s">
        <v>204</v>
      </c>
      <c r="F55" s="6" t="s">
        <v>211</v>
      </c>
      <c r="G55" s="6" t="s">
        <v>212</v>
      </c>
      <c r="H55" s="7" t="s">
        <v>211</v>
      </c>
      <c r="I55" s="6" t="s">
        <v>213</v>
      </c>
      <c r="J55" s="6" t="s">
        <v>86</v>
      </c>
      <c r="K55" s="6" t="s">
        <v>71</v>
      </c>
      <c r="L55" s="8">
        <v>0</v>
      </c>
      <c r="M55" s="8">
        <v>23</v>
      </c>
      <c r="N55" s="8">
        <v>0</v>
      </c>
      <c r="O55" s="8">
        <v>68</v>
      </c>
      <c r="P55" s="6" t="s">
        <v>56</v>
      </c>
      <c r="Q55" s="6" t="s">
        <v>208</v>
      </c>
      <c r="R55" s="6" t="s">
        <v>208</v>
      </c>
      <c r="S55" s="10">
        <v>44688</v>
      </c>
      <c r="T55" s="10">
        <v>44658</v>
      </c>
      <c r="U55" s="6" t="s">
        <v>209</v>
      </c>
    </row>
    <row r="56" spans="1:21" x14ac:dyDescent="0.25">
      <c r="A56" s="9">
        <v>2022</v>
      </c>
      <c r="B56" s="10">
        <v>44621</v>
      </c>
      <c r="C56" s="10">
        <v>44651</v>
      </c>
      <c r="D56" s="6" t="s">
        <v>214</v>
      </c>
      <c r="E56" s="6" t="s">
        <v>204</v>
      </c>
      <c r="F56" s="7" t="s">
        <v>215</v>
      </c>
      <c r="G56" s="7" t="s">
        <v>216</v>
      </c>
      <c r="H56" s="7" t="s">
        <v>215</v>
      </c>
      <c r="I56" s="7" t="s">
        <v>217</v>
      </c>
      <c r="J56" s="6" t="s">
        <v>86</v>
      </c>
      <c r="K56" s="6" t="s">
        <v>71</v>
      </c>
      <c r="L56" s="8">
        <v>0</v>
      </c>
      <c r="M56" s="8">
        <v>9</v>
      </c>
      <c r="N56" s="8">
        <v>0</v>
      </c>
      <c r="O56" s="8">
        <v>20</v>
      </c>
      <c r="P56" s="6" t="s">
        <v>56</v>
      </c>
      <c r="Q56" s="6" t="s">
        <v>208</v>
      </c>
      <c r="R56" s="6" t="s">
        <v>208</v>
      </c>
      <c r="S56" s="10">
        <v>44688</v>
      </c>
      <c r="T56" s="10">
        <v>44658</v>
      </c>
      <c r="U56" s="6" t="s">
        <v>209</v>
      </c>
    </row>
    <row r="57" spans="1:21" x14ac:dyDescent="0.25">
      <c r="A57" s="9">
        <v>2022</v>
      </c>
      <c r="B57" s="10">
        <v>44621</v>
      </c>
      <c r="C57" s="10">
        <v>44651</v>
      </c>
      <c r="D57" s="6" t="s">
        <v>218</v>
      </c>
      <c r="E57" s="6" t="s">
        <v>204</v>
      </c>
      <c r="F57" s="7" t="s">
        <v>218</v>
      </c>
      <c r="G57" s="7" t="s">
        <v>219</v>
      </c>
      <c r="H57" s="7" t="s">
        <v>218</v>
      </c>
      <c r="I57" s="7" t="s">
        <v>220</v>
      </c>
      <c r="J57" s="6" t="s">
        <v>86</v>
      </c>
      <c r="K57" s="6" t="s">
        <v>71</v>
      </c>
      <c r="L57" s="8">
        <v>0</v>
      </c>
      <c r="M57" s="8">
        <v>51</v>
      </c>
      <c r="N57" s="8">
        <v>0</v>
      </c>
      <c r="O57" s="45">
        <v>531</v>
      </c>
      <c r="P57" s="6" t="s">
        <v>56</v>
      </c>
      <c r="Q57" s="6" t="s">
        <v>208</v>
      </c>
      <c r="R57" s="6" t="s">
        <v>208</v>
      </c>
      <c r="S57" s="10">
        <v>44688</v>
      </c>
      <c r="T57" s="10">
        <v>44658</v>
      </c>
      <c r="U57" s="6" t="s">
        <v>209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11 P13:P53 P58:P191">
      <formula1>Hidden_115</formula1>
    </dataValidation>
    <dataValidation type="list" allowBlank="1" showInputMessage="1" showErrorMessage="1" sqref="G12:G14 G16:G27">
      <formula1>hidden1</formula1>
    </dataValidation>
    <dataValidation type="list" allowBlank="1" showErrorMessage="1" sqref="P54:P57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scale="1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2019-10-29T19:34:51Z</cp:lastPrinted>
  <dcterms:created xsi:type="dcterms:W3CDTF">2018-06-16T16:18:32Z</dcterms:created>
  <dcterms:modified xsi:type="dcterms:W3CDTF">2022-04-08T14:31:01Z</dcterms:modified>
</cp:coreProperties>
</file>