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T\Desktop\FORMATOS A SUBIR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Formatos'!$E$8:$E$148</definedName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<sst xmlns="http://schemas.openxmlformats.org/spreadsheetml/2006/main" count="2052" uniqueCount="599">
  <si>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</si>
  <si>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</si>
  <si>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</si>
  <si>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</si>
  <si>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</si>
  <si>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</si>
  <si>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</si>
  <si>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</si>
  <si>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</si>
  <si>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</si>
  <si>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</si>
  <si>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</si>
  <si>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</si>
  <si>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</si>
  <si>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</si>
  <si>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</si>
  <si>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</si>
  <si>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</si>
  <si>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</si>
  <si>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</si>
  <si>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</si>
  <si>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</si>
  <si>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</si>
  <si>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</si>
  <si>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</si>
  <si>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</si>
  <si>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</si>
  <si>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</si>
  <si>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</si>
  <si>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</si>
  <si>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</si>
  <si>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</si>
  <si>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</si>
  <si>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</si>
  <si>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</si>
  <si>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</si>
  <si>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</si>
  <si>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</si>
  <si>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</si>
  <si>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</si>
  <si>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</si>
  <si>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</si>
  <si>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</si>
  <si>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</si>
  <si>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</si>
  <si>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</si>
  <si>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</si>
  <si>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</si>
  <si>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</si>
  <si>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</si>
  <si>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</si>
  <si>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</si>
  <si>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</si>
  <si>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</si>
  <si>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</si>
  <si>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</si>
  <si>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</si>
  <si>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</si>
  <si>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</si>
  <si>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</si>
  <si>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</si>
  <si>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</si>
  <si>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</si>
  <si>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</si>
  <si>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</si>
  <si>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</si>
  <si>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</si>
  <si>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13 - 07</t>
  </si>
  <si>
    <t>Jefatura de Departamento</t>
  </si>
  <si>
    <t>Dirección General de Transporte Colectivo Metropolitano</t>
  </si>
  <si>
    <t>Benjamin</t>
  </si>
  <si>
    <t>Esparza</t>
  </si>
  <si>
    <t>Cerda</t>
  </si>
  <si>
    <t>https://declaranet.slp.gob.mx/Helpers/ConsultaPublica.ashx?ED=2021&amp;SP=2391&amp;CS=1&amp;TD=2</t>
  </si>
  <si>
    <t>El servidor público es quien genera la información y esta a su vez se encuentra en  posesión de la Contraloría General del Estado,  el Organo Interno de Control  es el encargado de publicar la información en el presente formato</t>
  </si>
  <si>
    <t>Juana María</t>
  </si>
  <si>
    <t>Rodríguez</t>
  </si>
  <si>
    <t>Salazar</t>
  </si>
  <si>
    <t>https://declaranet.slp.gob.mx/Helpers/ConsultaPublica.ashx?ED=2021&amp;SP=2434&amp;CS=1&amp;TD=2</t>
  </si>
  <si>
    <t>01-06</t>
  </si>
  <si>
    <t>Inspector de Transporte</t>
  </si>
  <si>
    <t xml:space="preserve">Dirección General de Comunicaciones y Transportes </t>
  </si>
  <si>
    <t>Dirección General de Comunicaciones y Transportes</t>
  </si>
  <si>
    <t>Ángel</t>
  </si>
  <si>
    <t>López</t>
  </si>
  <si>
    <t xml:space="preserve">Vega </t>
  </si>
  <si>
    <t>https://declaranet.slp.gob.mx/Helpers/ConsultaPublica.ashx?ED=2021&amp;SP=81305&amp;CS=1&amp;TD=2</t>
  </si>
  <si>
    <t>Arely  Yaireth</t>
  </si>
  <si>
    <t>Acosta</t>
  </si>
  <si>
    <t>https://declaranet.slp.gob.mx/Helpers/ConsultaPublica.ashx?ED=2021&amp;SP=81306&amp;CS=1&amp;TD=1</t>
  </si>
  <si>
    <t>Birzavit</t>
  </si>
  <si>
    <t>Munguía</t>
  </si>
  <si>
    <t>https://declaranet.slp.gob.mx/Helpers/ConsultaPublica.ashx?ED=2021&amp;SP=81307&amp;CS=1&amp;TD=1</t>
  </si>
  <si>
    <t>Diana Nallely</t>
  </si>
  <si>
    <t>Arreguin</t>
  </si>
  <si>
    <t>Guerra</t>
  </si>
  <si>
    <t>https://declaranet.slp.gob.mx/Helpers/ConsultaPublica.ashx?ED=2021&amp;SP=81310&amp;CS=1&amp;TD=1</t>
  </si>
  <si>
    <t xml:space="preserve">521 </t>
  </si>
  <si>
    <t>Auxiliar Administrativo</t>
  </si>
  <si>
    <t>Dirección  del  Registro de Transporte Público</t>
  </si>
  <si>
    <t>José Maximiliano</t>
  </si>
  <si>
    <t xml:space="preserve">Torres </t>
  </si>
  <si>
    <t>Torres</t>
  </si>
  <si>
    <t>https://declaranet.slp.gob.mx/Helpers/ConsultaPublica.ashx?ED=2021&amp;SP=2417&amp;CS=1&amp;TD=2</t>
  </si>
  <si>
    <t xml:space="preserve">710 </t>
  </si>
  <si>
    <t>Tecnico (a) Especializado</t>
  </si>
  <si>
    <t>Dirección de Administración y Finanzas</t>
  </si>
  <si>
    <t>MARIA DE LA LUZ</t>
  </si>
  <si>
    <t>TAGLE</t>
  </si>
  <si>
    <t>ALVARADO</t>
  </si>
  <si>
    <t>https://declaranet.slp.gob.mx/Helpers/ConsultaPublica.ashx?ED=2021&amp;SP=2457&amp;CS=1&amp;TD=2</t>
  </si>
  <si>
    <t>1505</t>
  </si>
  <si>
    <t>Director de Área</t>
  </si>
  <si>
    <t>Despacho del Secretario de Comunicaciones y Transportes</t>
  </si>
  <si>
    <t>JESUS EDUARDO</t>
  </si>
  <si>
    <t>SALDAÑA</t>
  </si>
  <si>
    <t>VILLAREAL</t>
  </si>
  <si>
    <t>https://declaranet.slp.gob.mx/Helpers/ConsultaPublica.ashx?ED=2022&amp;SP=81302&amp;CS=1&amp;TD=1</t>
  </si>
  <si>
    <t>1004</t>
  </si>
  <si>
    <t>Jefatura de Sección</t>
  </si>
  <si>
    <t>LEONARDO</t>
  </si>
  <si>
    <t>JIMENEZ</t>
  </si>
  <si>
    <t>PEREZ</t>
  </si>
  <si>
    <t>https://declaranet.slp.gob.mx/Helpers/ConsultaPublica.ashx?ED=2021&amp;SP=2438&amp;CS=1&amp;TD=2</t>
  </si>
  <si>
    <t xml:space="preserve">811 </t>
  </si>
  <si>
    <t>JEFATURA DE GRUPO</t>
  </si>
  <si>
    <t>NOE</t>
  </si>
  <si>
    <t>HERNANDEZ</t>
  </si>
  <si>
    <t>MANZANO</t>
  </si>
  <si>
    <t>https://declaranet.slp.gob.mx/Helpers/ConsultaPublica.ashx?ED=2021&amp;SP=2466&amp;CS=1&amp;TD=2</t>
  </si>
  <si>
    <t>1205</t>
  </si>
  <si>
    <t>JEFATURA DE OFICINA</t>
  </si>
  <si>
    <t>ARACELI</t>
  </si>
  <si>
    <t>BARRON</t>
  </si>
  <si>
    <t>MASCORRO</t>
  </si>
  <si>
    <t>https://declaranet.slp.gob.mx/Helpers/ConsultaPublica.ashx?ED=2021&amp;SP=2387&amp;CS=1&amp;TD=2</t>
  </si>
  <si>
    <t>AUXILIAR ADMINISTRATIVA (O)</t>
  </si>
  <si>
    <t>Dirección General de Conectividad</t>
  </si>
  <si>
    <t>JOSE RODOLFO</t>
  </si>
  <si>
    <t>CORTES</t>
  </si>
  <si>
    <t>https://declaranet.slp.gob.mx/Helpers/ConsultaPublica.ashx?ED=2021&amp;SP=2422&amp;CS=1&amp;TD=2</t>
  </si>
  <si>
    <t>DIRECCION DE ADMINISTRACION Y FINANZAS</t>
  </si>
  <si>
    <t>CLAUDIA</t>
  </si>
  <si>
    <t>MARTINEZ</t>
  </si>
  <si>
    <t>ESCOBEDO</t>
  </si>
  <si>
    <t>https://declaranet.slp.gob.mx/Helpers/ConsultaPublica.ashx?ED=2021&amp;SP=2356&amp;CS=1&amp;TD=2</t>
  </si>
  <si>
    <t>Contraloría Interna</t>
  </si>
  <si>
    <t>AMORITA DE JESUS</t>
  </si>
  <si>
    <t>MEDINA</t>
  </si>
  <si>
    <t>SAUCEDO</t>
  </si>
  <si>
    <t>https://declaranet.slp.gob.mx/Helpers/ConsultaPublica.ashx?ED=2021&amp;SP=2379&amp;CS=1&amp;TD=2</t>
  </si>
  <si>
    <t>1010</t>
  </si>
  <si>
    <t>SECRETARIA (O) DE SECRETARIO</t>
  </si>
  <si>
    <t>MA. DEL CARMEN</t>
  </si>
  <si>
    <t>SALINAS</t>
  </si>
  <si>
    <t>CISNEROS</t>
  </si>
  <si>
    <t>https://declaranet.slp.gob.mx/Helpers/ConsultaPublica.ashx?ED=2021&amp;SP=2448&amp;CS=1&amp;TD=2</t>
  </si>
  <si>
    <t xml:space="preserve">514 </t>
  </si>
  <si>
    <t>TECNICA (O) NO ESPECIALIZADA (O)</t>
  </si>
  <si>
    <t>ALEJANDRO</t>
  </si>
  <si>
    <t>RODRIGUEZ</t>
  </si>
  <si>
    <t>GARCIA</t>
  </si>
  <si>
    <t>https://declaranet.slp.gob.mx/Helpers/ConsultaPublica.ashx?ED=2021&amp;SP=2377&amp;CS=1&amp;TD=2</t>
  </si>
  <si>
    <t>FLOR CONSUELO</t>
  </si>
  <si>
    <t>ZAVALA</t>
  </si>
  <si>
    <t>RUIZ</t>
  </si>
  <si>
    <t>https://declaranet.slp.gob.mx/Helpers/ConsultaPublica.ashx?ED=2021&amp;SP=2369&amp;CS=1&amp;TD=2</t>
  </si>
  <si>
    <t xml:space="preserve">417 </t>
  </si>
  <si>
    <t>ASISTENTE ADMINISTRATIVO</t>
  </si>
  <si>
    <t>LORENA DEL ROCIO</t>
  </si>
  <si>
    <t>RIVERA</t>
  </si>
  <si>
    <t>JARAMILLO</t>
  </si>
  <si>
    <t>https://declaranet.slp.gob.mx/Helpers/ConsultaPublica.ashx?ED=2021&amp;SP=2440&amp;CS=1&amp;TD=2</t>
  </si>
  <si>
    <t>JEFATURA DE SECCION</t>
  </si>
  <si>
    <t>MACARIA JUANA</t>
  </si>
  <si>
    <t>SANCHEZ</t>
  </si>
  <si>
    <t>https://declaranet.slp.gob.mx/Helpers/ConsultaPublica.ashx?ED=2021&amp;SP=2452&amp;CS=1&amp;TD=2</t>
  </si>
  <si>
    <t>DIRECCION DEL REGISTRO DE TRANSPORTE PUBLICO</t>
  </si>
  <si>
    <t>JUAN</t>
  </si>
  <si>
    <t>MUÑOZ</t>
  </si>
  <si>
    <t>HERRERA</t>
  </si>
  <si>
    <t>https://declaranet.slp.gob.mx/Helpers/ConsultaPublica.ashx?ED=2021&amp;SP=2430&amp;CS=1&amp;TD=2</t>
  </si>
  <si>
    <t>TECNICA (O) ESPECIALIZADA (O)</t>
  </si>
  <si>
    <t>MIGUEL ANGEL</t>
  </si>
  <si>
    <t>FLORES</t>
  </si>
  <si>
    <t>CRUZ</t>
  </si>
  <si>
    <t>https://declaranet.slp.gob.mx/Helpers/ConsultaPublica.ashx?ED=2021&amp;SP=2463&amp;CS=1&amp;TD=2</t>
  </si>
  <si>
    <t xml:space="preserve">208 </t>
  </si>
  <si>
    <t>MOZA (O) DE OFICINA</t>
  </si>
  <si>
    <t>CECILIA</t>
  </si>
  <si>
    <t>MEJIA</t>
  </si>
  <si>
    <t>BUSTOS</t>
  </si>
  <si>
    <t>https://declaranet.slp.gob.mx/Helpers/ConsultaPublica.ashx?ED=2021&amp;SP=2355&amp;CS=1&amp;TD=2</t>
  </si>
  <si>
    <t>DIRECCION GENERAL DE COMUNICACIONES Y TRANSPORTES</t>
  </si>
  <si>
    <t>PABLO</t>
  </si>
  <si>
    <t>RAMIREZ</t>
  </si>
  <si>
    <t>PUERTA</t>
  </si>
  <si>
    <t>https://declaranet.slp.gob.mx/Helpers/ConsultaPublica.ashx?ED=2021&amp;SP=2469&amp;CS=1&amp;TD=2</t>
  </si>
  <si>
    <t>JUANA MARIA</t>
  </si>
  <si>
    <t>NARVAEZ</t>
  </si>
  <si>
    <t>BAEZ</t>
  </si>
  <si>
    <t>https://declaranet.slp.gob.mx/Helpers/ConsultaPublica.ashx?ED=2021&amp;SP=2433&amp;CS=1&amp;TD=2</t>
  </si>
  <si>
    <t xml:space="preserve">702 </t>
  </si>
  <si>
    <t>AUXILIAR EN ADMINISTRACION</t>
  </si>
  <si>
    <t>VICTOR HUGO</t>
  </si>
  <si>
    <t>BERRONES</t>
  </si>
  <si>
    <t>https://declaranet.slp.gob.mx/Helpers/ConsultaPublica.ashx?ED=2021&amp;SP=2486&amp;CS=1&amp;TD=2</t>
  </si>
  <si>
    <t>LUIS ALBERTO</t>
  </si>
  <si>
    <t>OLGUIN</t>
  </si>
  <si>
    <t>VILLANUEVA</t>
  </si>
  <si>
    <t>https://declaranet.slp.gob.mx/Helpers/ConsultaPublica.ashx?ED=2021&amp;SP=2441&amp;CS=1&amp;TD=2</t>
  </si>
  <si>
    <t>MARCO ANTONIO</t>
  </si>
  <si>
    <t>ORTA</t>
  </si>
  <si>
    <t>RAMOS</t>
  </si>
  <si>
    <t>https://declaranet.slp.gob.mx/Helpers/ConsultaPublica.ashx?ED=2021&amp;SP=2455&amp;CS=1&amp;TD=2</t>
  </si>
  <si>
    <t>DESPACHO DEL SECRETARIO DE COMUNICACIONES Y TRANSPORTES</t>
  </si>
  <si>
    <t>JOSE</t>
  </si>
  <si>
    <t>NEGRETE</t>
  </si>
  <si>
    <t>https://declaranet.slp.gob.mx/Helpers/ConsultaPublica.ashx?ED=2021&amp;SP=2418&amp;CS=1&amp;TD=2</t>
  </si>
  <si>
    <t>FRANCISCO JAVIER</t>
  </si>
  <si>
    <t>TORRES</t>
  </si>
  <si>
    <t>https://declaranet.slp.gob.mx/Helpers/ConsultaPublica.ashx?ED=2021&amp;SP=2370&amp;CS=1&amp;TD=2</t>
  </si>
  <si>
    <t>1307</t>
  </si>
  <si>
    <t>JEFATURA DE DEPARTAMENTO</t>
  </si>
  <si>
    <t>CATALINA</t>
  </si>
  <si>
    <t>LOPEZ</t>
  </si>
  <si>
    <t>https://declaranet.slp.gob.mx/Helpers/ConsultaPublica.ashx?ED=2021&amp;SP=2354&amp;CS=1&amp;TD=2</t>
  </si>
  <si>
    <t>ROSA ILIANA</t>
  </si>
  <si>
    <t>ARENAS</t>
  </si>
  <si>
    <t>NAJERA</t>
  </si>
  <si>
    <t>https://declaranet.slp.gob.mx/Helpers/ConsultaPublica.ashx?ED=2021&amp;SP=2476&amp;CS=1&amp;TD=2</t>
  </si>
  <si>
    <t>JOSE RAUL</t>
  </si>
  <si>
    <t>https://declaranet.slp.gob.mx/Helpers/ConsultaPublica.ashx?ED=2021&amp;SP=2421&amp;CS=1&amp;TD=2</t>
  </si>
  <si>
    <t>SANTOS JAVIER</t>
  </si>
  <si>
    <t>GOMEZ</t>
  </si>
  <si>
    <t>https://declaranet.slp.gob.mx/Helpers/ConsultaPublica.ashx?ED=2021&amp;SP=2479&amp;CS=1&amp;TD=2</t>
  </si>
  <si>
    <t>JOSE NOE</t>
  </si>
  <si>
    <t>BUENO</t>
  </si>
  <si>
    <t>https://declaranet.slp.gob.mx/Helpers/ConsultaPublica.ashx?ED=2021&amp;SP=2419&amp;CS=1&amp;TD=2</t>
  </si>
  <si>
    <t>JOSE MARTIN</t>
  </si>
  <si>
    <t>MORENO</t>
  </si>
  <si>
    <t>ANGUIANO</t>
  </si>
  <si>
    <t>https://declaranet.slp.gob.mx/Helpers/ConsultaPublica.ashx?ED=2021&amp;SP=2416&amp;CS=1&amp;TD=2</t>
  </si>
  <si>
    <t>FERNANDO</t>
  </si>
  <si>
    <t>https://declaranet.slp.gob.mx/Helpers/ConsultaPublica.ashx?ED=2021&amp;SP=2368&amp;CS=1&amp;TD=2</t>
  </si>
  <si>
    <t>1209</t>
  </si>
  <si>
    <t>ENCARGADA (O) DE PROGRAMA</t>
  </si>
  <si>
    <t>ANA MARINA</t>
  </si>
  <si>
    <t>MIRELES</t>
  </si>
  <si>
    <t>https://declaranet.slp.gob.mx/Helpers/ConsultaPublica.ashx?ED=2021&amp;SP=2382&amp;CS=1&amp;TD=1</t>
  </si>
  <si>
    <t>TOMAS</t>
  </si>
  <si>
    <t>TAPIA</t>
  </si>
  <si>
    <t>GUTIERREZ</t>
  </si>
  <si>
    <t>https://declaranet.slp.gob.mx/Helpers/ConsultaPublica.ashx?ED=2021&amp;SP=2484&amp;CS=1&amp;TD=2</t>
  </si>
  <si>
    <t>DIRECCION GENERAL DE TRANSPORTE COLECTIVO METROPOLITANO</t>
  </si>
  <si>
    <t>VICTOR MANUEL</t>
  </si>
  <si>
    <t>SORIA</t>
  </si>
  <si>
    <t>NUÑEZ</t>
  </si>
  <si>
    <t>https://declaranet.slp.gob.mx/Helpers/ConsultaPublica.ashx?ED=2021&amp;SP=2488&amp;CS=1&amp;TD=2</t>
  </si>
  <si>
    <t>LAURA</t>
  </si>
  <si>
    <t>RESENDIZ</t>
  </si>
  <si>
    <t>https://declaranet.slp.gob.mx/Helpers/ConsultaPublica.ashx?ED=2021&amp;SP=2436&amp;CS=1&amp;TD=2</t>
  </si>
  <si>
    <t>LUIS ENRIQUE</t>
  </si>
  <si>
    <t>URBINA</t>
  </si>
  <si>
    <t>https://declaranet.slp.gob.mx/Helpers/ConsultaPublica.ashx?ED=2021&amp;SP=2443&amp;CS=1&amp;TD=2</t>
  </si>
  <si>
    <t>ANTONIO</t>
  </si>
  <si>
    <t>ROBLEDO</t>
  </si>
  <si>
    <t>https://declaranet.slp.gob.mx/Helpers/ConsultaPublica.ashx?ED=2021&amp;SP=2386&amp;CS=1&amp;TD=2</t>
  </si>
  <si>
    <t>JOSE LUIS</t>
  </si>
  <si>
    <t>TRUJILLO</t>
  </si>
  <si>
    <t>https://declaranet.slp.gob.mx/Helpers/ConsultaPublica.ashx?ED=2021&amp;SP=2415&amp;CS=1&amp;TD=2</t>
  </si>
  <si>
    <t xml:space="preserve">911 </t>
  </si>
  <si>
    <t>SUPERVISOR (A) ESPECIALIZADO (A)</t>
  </si>
  <si>
    <t>JUAN ROSALIO</t>
  </si>
  <si>
    <t>JARA</t>
  </si>
  <si>
    <t>https://declaranet.slp.gob.mx/Helpers/ConsultaPublica.ashx?ED=2021&amp;SP=2431&amp;CS=1&amp;TD=2</t>
  </si>
  <si>
    <t>HORTENCIA DE JESUS</t>
  </si>
  <si>
    <t>MORALES</t>
  </si>
  <si>
    <t>https://declaranet.slp.gob.mx/Helpers/ConsultaPublica.ashx?ED=2021&amp;SP=2400&amp;CS=1&amp;TD=2</t>
  </si>
  <si>
    <t>MA. DOLORES</t>
  </si>
  <si>
    <t>OLVERA</t>
  </si>
  <si>
    <t>https://declaranet.slp.gob.mx/Helpers/ConsultaPublica.ashx?ED=2021&amp;SP=2450&amp;CS=1&amp;TD=2</t>
  </si>
  <si>
    <t>JUAN LUIS</t>
  </si>
  <si>
    <t>LARA</t>
  </si>
  <si>
    <t>https://declaranet.slp.gob.mx/Helpers/ConsultaPublica.ashx?ED=2021&amp;SP=2429&amp;CS=1&amp;TD=2</t>
  </si>
  <si>
    <t>MARCOS</t>
  </si>
  <si>
    <t>https://declaranet.slp.gob.mx/Helpers/ConsultaPublica.ashx?ED=2021&amp;SP=2456&amp;CS=1&amp;TD=2</t>
  </si>
  <si>
    <t>ALMENDAREZ</t>
  </si>
  <si>
    <t>https://declaranet.slp.gob.mx/Helpers/ConsultaPublica.ashx?ED=2021&amp;SP=2464&amp;CS=1&amp;TD=2</t>
  </si>
  <si>
    <t>LILIA DEL CARMEN</t>
  </si>
  <si>
    <t>DIAZ</t>
  </si>
  <si>
    <t>QUIÑONES</t>
  </si>
  <si>
    <t>https://declaranet.slp.gob.mx/Helpers/ConsultaPublica.ashx?ED=2021&amp;SP=2439&amp;CS=1&amp;TD=2</t>
  </si>
  <si>
    <t>MA. DEL ROSARIO</t>
  </si>
  <si>
    <t>CABRERA</t>
  </si>
  <si>
    <t>MUÑIZ</t>
  </si>
  <si>
    <t>https://declaranet.slp.gob.mx/Helpers/ConsultaPublica.ashx?ED=2021&amp;SP=2449&amp;CS=1&amp;TD=2</t>
  </si>
  <si>
    <t>DAVID</t>
  </si>
  <si>
    <t>ESPINOSA</t>
  </si>
  <si>
    <t>TOBIAS</t>
  </si>
  <si>
    <t>https://declaranet.slp.gob.mx/Helpers/ConsultaPublica.ashx?ED=2021&amp;SP=2358&amp;CS=1&amp;TD=2</t>
  </si>
  <si>
    <t xml:space="preserve">307 </t>
  </si>
  <si>
    <t>RECEPCIONISTA</t>
  </si>
  <si>
    <t>FANY ELIZABETH</t>
  </si>
  <si>
    <t>PAEZ</t>
  </si>
  <si>
    <t>ORTEGA</t>
  </si>
  <si>
    <t>FEMENINO</t>
  </si>
  <si>
    <t>https://declaranet.slp.gob.mx/Helpers/ConsultaPublica.ashx?ED=2021&amp;SP=2365&amp;CS=1&amp;TD=2</t>
  </si>
  <si>
    <t xml:space="preserve">304 </t>
  </si>
  <si>
    <t>CHOFER DE SEGUNDA</t>
  </si>
  <si>
    <t>JUAN CARLOS</t>
  </si>
  <si>
    <t>https://declaranet.slp.gob.mx/Helpers/ConsultaPublica.ashx?ED=2021&amp;SP=2425&amp;CS=1&amp;TD=2</t>
  </si>
  <si>
    <t>DIRECCION GENERAL DE CONECTIVIDAD</t>
  </si>
  <si>
    <t>EDGAR</t>
  </si>
  <si>
    <t>ORTIZ</t>
  </si>
  <si>
    <t>https://declaranet.slp.gob.mx/Helpers/ConsultaPublica.ashx?ED=2021&amp;SP=2359&amp;CS=1&amp;TD=2</t>
  </si>
  <si>
    <t>JUAN JOSE</t>
  </si>
  <si>
    <t>VEGA</t>
  </si>
  <si>
    <t>VARGAS</t>
  </si>
  <si>
    <t>https://declaranet.slp.gob.mx/Helpers/ConsultaPublica.ashx?ED=2021&amp;SP=2428&amp;CS=1&amp;TD=2</t>
  </si>
  <si>
    <t>MAGDALENA</t>
  </si>
  <si>
    <t>MONSIVAIS</t>
  </si>
  <si>
    <t>https://declaranet.slp.gob.mx/Helpers/ConsultaPublica.ashx?ED=2021&amp;SP=2453&amp;CS=1&amp;TD=2</t>
  </si>
  <si>
    <t>MAURA</t>
  </si>
  <si>
    <t>https://declaranet.slp.gob.mx/Helpers/ConsultaPublica.ashx?ED=2021&amp;SP=2461&amp;CS=1&amp;TD=2</t>
  </si>
  <si>
    <t>JUAN GUMARO</t>
  </si>
  <si>
    <t>ZARAZUA</t>
  </si>
  <si>
    <t>https://declaranet.slp.gob.mx/Helpers/ConsultaPublica.ashx?ED=2021&amp;SP=2427&amp;CS=1&amp;TD=2</t>
  </si>
  <si>
    <t>1405</t>
  </si>
  <si>
    <t>SUB-DIRECTOR</t>
  </si>
  <si>
    <t>LUCIA</t>
  </si>
  <si>
    <t>DIAZ DE LEON</t>
  </si>
  <si>
    <t>https://declaranet.slp.gob.mx/Helpers/ConsultaPublica.ashx?ED=2022&amp;SP=19561&amp;CS=2&amp;TD=1</t>
  </si>
  <si>
    <t xml:space="preserve">416 </t>
  </si>
  <si>
    <t>ANALISTA JURIDICO</t>
  </si>
  <si>
    <t>HECTOR DAVID</t>
  </si>
  <si>
    <t>SANDOVAL</t>
  </si>
  <si>
    <t>https://declaranet.slp.gob.mx/Helpers/ConsultaPublica.ashx?ED=2021&amp;SP=2397&amp;CS=1&amp;TD=2</t>
  </si>
  <si>
    <t xml:space="preserve">901 </t>
  </si>
  <si>
    <t>ABOGADA (O)</t>
  </si>
  <si>
    <t>ADRIANA GRISELD</t>
  </si>
  <si>
    <t>https://declaranet.slp.gob.mx/Helpers/ConsultaPublica.ashx?ED=2021&amp;SP=2375&amp;CS=1&amp;TD=2</t>
  </si>
  <si>
    <t>TERESA DE JESUS</t>
  </si>
  <si>
    <t>ARISTA</t>
  </si>
  <si>
    <t>https://declaranet.slp.gob.mx/Helpers/ConsultaPublica.ashx?ED=2021&amp;SP=2483&amp;CS=1&amp;TD=2</t>
  </si>
  <si>
    <t>JUAN FLAVIO</t>
  </si>
  <si>
    <t>ZUÑIGA</t>
  </si>
  <si>
    <t>https://declaranet.slp.gob.mx/Helpers/ConsultaPublica.ashx?ED=2021&amp;SP=2426&amp;CS=1&amp;TD=2</t>
  </si>
  <si>
    <t>RAFAEL</t>
  </si>
  <si>
    <t>JAIME</t>
  </si>
  <si>
    <t>https://declaranet.slp.gob.mx/Helpers/ConsultaPublica.ashx?ED=2021&amp;SP=2471&amp;CS=1&amp;TD=2</t>
  </si>
  <si>
    <t>OMAR ALEJANDRO</t>
  </si>
  <si>
    <t>ENRIQUEZ</t>
  </si>
  <si>
    <t>https://declaranet.slp.gob.mx/Helpers/ConsultaPublica.ashx?ED=2021&amp;SP=2467&amp;CS=1&amp;TD=2</t>
  </si>
  <si>
    <t>JESUS JUAN</t>
  </si>
  <si>
    <t>RICO</t>
  </si>
  <si>
    <t>https://declaranet.slp.gob.mx/Helpers/ConsultaPublica.ashx?ED=2021&amp;SP=2404&amp;CS=1&amp;TD=1</t>
  </si>
  <si>
    <t>GONZALEZ</t>
  </si>
  <si>
    <t>https://declaranet.slp.gob.mx/Helpers/ConsultaPublica.ashx?ED=2021&amp;SP=2487&amp;CS=1&amp;TD=2</t>
  </si>
  <si>
    <t xml:space="preserve">106 </t>
  </si>
  <si>
    <t>INSPECTOR DE TRANSPORTE</t>
  </si>
  <si>
    <t>CARLOS GUILLERMO</t>
  </si>
  <si>
    <t>https://declaranet.slp.gob.mx/Helpers/ConsultaPublica.ashx?ED=2021&amp;SP=2351&amp;CS=1&amp;TD=2</t>
  </si>
  <si>
    <t>PEDRO</t>
  </si>
  <si>
    <t>MEZA</t>
  </si>
  <si>
    <t>https://declaranet.slp.gob.mx/Helpers/ConsultaPublica.ashx?ED=2021&amp;SP=2470&amp;CS=1&amp;TD=2</t>
  </si>
  <si>
    <t xml:space="preserve">415 </t>
  </si>
  <si>
    <t>AUXILIAR EN INFORMATICA</t>
  </si>
  <si>
    <t>ABIGAIL SUSANA</t>
  </si>
  <si>
    <t>https://declaranet.slp.gob.mx/Helpers/ConsultaPublica.ashx?ED=2021&amp;SP=2373&amp;CS=1&amp;TD=2</t>
  </si>
  <si>
    <t>SANTIAGO</t>
  </si>
  <si>
    <t>URIZAR</t>
  </si>
  <si>
    <t>NAVARRETE</t>
  </si>
  <si>
    <t>https://declaranet.slp.gob.mx/Helpers/ConsultaPublica.ashx?ED=2021&amp;SP=2478&amp;CS=1&amp;TD=1</t>
  </si>
  <si>
    <t>JAVIER</t>
  </si>
  <si>
    <t>BARBOSA</t>
  </si>
  <si>
    <t>PADRON</t>
  </si>
  <si>
    <t>https://declaranet.slp.gob.mx/Helpers/ConsultaPublica.ashx?ED=2021&amp;SP=2403&amp;CS=1&amp;TD=2</t>
  </si>
  <si>
    <t>RODRIGO OMAR</t>
  </si>
  <si>
    <t>https://declaranet.slp.gob.mx/Helpers/ConsultaPublica.ashx?ED=2021&amp;SP=2475&amp;CS=1&amp;TD=1</t>
  </si>
  <si>
    <t>SHAID EFIGENIO</t>
  </si>
  <si>
    <t>ZUMAYA</t>
  </si>
  <si>
    <t>https://declaranet.slp.gob.mx/Helpers/ConsultaPublica.ashx?ED=2021&amp;SP=2481&amp;CS=1&amp;TD=2</t>
  </si>
  <si>
    <t>NORMA LIBORIA</t>
  </si>
  <si>
    <t>FONSECA</t>
  </si>
  <si>
    <t>https://declaranet.slp.gob.mx/Helpers/ConsultaPublica.ashx?ED=2021&amp;SP=2506&amp;CS=1&amp;TD=2</t>
  </si>
  <si>
    <t>LUZ JUDITH</t>
  </si>
  <si>
    <t>JUAREZ</t>
  </si>
  <si>
    <t>https://declaranet.slp.gob.mx/Helpers/ConsultaPublica.ashx?ED=2021&amp;SP=2502&amp;CS=1&amp;TD=2</t>
  </si>
  <si>
    <t>ANGEL DE JESUS</t>
  </si>
  <si>
    <t>CASTILLO</t>
  </si>
  <si>
    <t>https://declaranet.slp.gob.mx/Helpers/ConsultaPublica.ashx?ED=2021&amp;SP=2383&amp;CS=1&amp;TD=2</t>
  </si>
  <si>
    <t>ARTURO QUETZALCOATL</t>
  </si>
  <si>
    <t>GALVAN</t>
  </si>
  <si>
    <t>https://declaranet.slp.gob.mx/Helpers/ConsultaPublica.ashx?ED=2021&amp;SP=2496&amp;CS=1&amp;TD=2</t>
  </si>
  <si>
    <t>JESUS ALBERTO</t>
  </si>
  <si>
    <t>GAMBOA</t>
  </si>
  <si>
    <t>https://declaranet.slp.gob.mx/Helpers/ConsultaPublica.ashx?ED=2021&amp;SP=82438&amp;CS=1&amp;TD=2</t>
  </si>
  <si>
    <t>KEVIN ALBERTO</t>
  </si>
  <si>
    <t>ROMERO</t>
  </si>
  <si>
    <t>ZENDEJAS</t>
  </si>
  <si>
    <t>https://declaranet.slp.gob.mx/Helpers/ConsultaPublica.ashx?ED=2021&amp;SP=2435&amp;CS=1&amp;TD=2</t>
  </si>
  <si>
    <t>HECTOR RODRIGO</t>
  </si>
  <si>
    <t>https://declaranet.slp.gob.mx/Helpers/ConsultaPublica.ashx?ED=2021&amp;SP=2399&amp;CS=1&amp;TD=2</t>
  </si>
  <si>
    <t>MARIO ISAI</t>
  </si>
  <si>
    <t>TURRUBIARTES</t>
  </si>
  <si>
    <t>https://declaranet.slp.gob.mx/Helpers/ConsultaPublica.ashx?ED=2021&amp;SP=2459&amp;CS=1&amp;TD=2</t>
  </si>
  <si>
    <t>DIRECTOR DE AREA</t>
  </si>
  <si>
    <t>CONTRALORIA INTERNA</t>
  </si>
  <si>
    <t>CATARINO</t>
  </si>
  <si>
    <t>IBARRA</t>
  </si>
  <si>
    <t>ALMAZAN</t>
  </si>
  <si>
    <t>https://declaranet.slp.gob.mx/Helpers/ConsultaPublica.ashx?ED=2021&amp;SP=81280&amp;CS=1&amp;TD=2</t>
  </si>
  <si>
    <t>ENRIQUE</t>
  </si>
  <si>
    <t>SERRANO</t>
  </si>
  <si>
    <t>CONTRERAS</t>
  </si>
  <si>
    <t>https://declaranet.slp.gob.mx/Helpers/ConsultaPublica.ashx?ED=2021&amp;SP=81200&amp;CS=2&amp;TD=2</t>
  </si>
  <si>
    <t>ANGEL OMAR</t>
  </si>
  <si>
    <t>SALAS</t>
  </si>
  <si>
    <t>CERDA</t>
  </si>
  <si>
    <t>https://declaranet.slp.gob.mx/Helpers/ConsultaPublica.ashx?ED=2021&amp;SP=81293&amp;CS=1&amp;TD=2</t>
  </si>
  <si>
    <t>FATIMA JANETH</t>
  </si>
  <si>
    <t>ARIAS</t>
  </si>
  <si>
    <t>https://declaranet.slp.gob.mx/Helpers/ConsultaPublica.ashx?ED=2021&amp;SP=81288&amp;CS=1&amp;TD=2</t>
  </si>
  <si>
    <t>DIRECCION GENERAL DE MOVILIDAD</t>
  </si>
  <si>
    <t>SERGIO</t>
  </si>
  <si>
    <t>DE LEON</t>
  </si>
  <si>
    <t>TREJO</t>
  </si>
  <si>
    <t>https://declaranet.slp.gob.mx/Helpers/ConsultaPublica.ashx?ED=2021&amp;SP=81291&amp;CS=1&amp;TD=2</t>
  </si>
  <si>
    <t>SANJUANA IDALIA</t>
  </si>
  <si>
    <t>GUERRERO</t>
  </si>
  <si>
    <t>REYES</t>
  </si>
  <si>
    <t>https://declaranet.slp.gob.mx/Helpers/ConsultaPublica.ashx?ED=2021&amp;SP=83157&amp;CS=1&amp;TD=2</t>
  </si>
  <si>
    <t>JORGE</t>
  </si>
  <si>
    <t>SILLER</t>
  </si>
  <si>
    <t>AZUARA</t>
  </si>
  <si>
    <t>https://declaranet.slp.gob.mx/Helpers/ConsultaPublica.ashx?ED=2021&amp;SP=2412&amp;CS=1&amp;TD=2</t>
  </si>
  <si>
    <t>ANGEL</t>
  </si>
  <si>
    <t>OLMOS</t>
  </si>
  <si>
    <t>TISCAREÑO</t>
  </si>
  <si>
    <t>https://declaranet.slp.gob.mx/Helpers/ConsultaPublica.ashx?ED=2021&amp;SP=2384&amp;CS=1&amp;TD=2</t>
  </si>
  <si>
    <t xml:space="preserve">516 </t>
  </si>
  <si>
    <t>INSPECTOR (A)</t>
  </si>
  <si>
    <t>ISAID ABRAHAM</t>
  </si>
  <si>
    <t>LOZANO</t>
  </si>
  <si>
    <t>https://declaranet.slp.gob.mx/Helpers/ConsultaPublica.ashx?ED=2021&amp;SP=2401&amp;CS=1&amp;TD=2</t>
  </si>
  <si>
    <t>FELIPE</t>
  </si>
  <si>
    <t>RANGEL</t>
  </si>
  <si>
    <t>https://declaranet.slp.gob.mx/Helpers/ConsultaPublica.ashx?ED=2021&amp;SP=2367&amp;CS=1&amp;TD=2</t>
  </si>
  <si>
    <t>BARBERENA</t>
  </si>
  <si>
    <t>AGUILAR</t>
  </si>
  <si>
    <t>https://declaranet.slp.gob.mx/Helpers/ConsultaPublica.ashx?ED=2021&amp;SP=2437&amp;CS=1&amp;TD=2</t>
  </si>
  <si>
    <t xml:space="preserve">807 </t>
  </si>
  <si>
    <t>SECRETARIA (O) DE DIRECTOR</t>
  </si>
  <si>
    <t>DIRECCION DE GESTION JURIDICA</t>
  </si>
  <si>
    <t>BLANCA ESTELA</t>
  </si>
  <si>
    <t>CUELLAR</t>
  </si>
  <si>
    <t>https://declaranet.slp.gob.mx/Helpers/ConsultaPublica.ashx?ED=2021&amp;SP=2393&amp;CS=1&amp;TD=2</t>
  </si>
  <si>
    <t>OBALLE</t>
  </si>
  <si>
    <t>https://declaranet.slp.gob.mx/Helpers/ConsultaPublica.ashx?ED=2021&amp;SP=2509&amp;CS=1&amp;TD=2</t>
  </si>
  <si>
    <t>JOSE RAMON</t>
  </si>
  <si>
    <t>PALOMO</t>
  </si>
  <si>
    <t>https://declaranet.slp.gob.mx/Helpers/ConsultaPublica.ashx?ED=2021&amp;SP=2420&amp;CS=1&amp;TD=2</t>
  </si>
  <si>
    <t>JOSE SERGIO</t>
  </si>
  <si>
    <t>DE LOS SANTOS</t>
  </si>
  <si>
    <t>https://declaranet.slp.gob.mx/Helpers/ConsultaPublica.ashx?ED=2021&amp;SP=2423&amp;CS=1&amp;TD=2</t>
  </si>
  <si>
    <t>AURORA</t>
  </si>
  <si>
    <t>https://declaranet.slp.gob.mx/Helpers/ConsultaPublica.ashx?ED=2021&amp;SP=2390&amp;CS=1&amp;TD=2</t>
  </si>
  <si>
    <t>LYDIA</t>
  </si>
  <si>
    <t>https://declaranet.slp.gob.mx/Helpers/ConsultaPublica.ashx?ED=2021&amp;SP=2445&amp;CS=1&amp;TD=2</t>
  </si>
  <si>
    <t>ALAN</t>
  </si>
  <si>
    <t>ACOSTA</t>
  </si>
  <si>
    <t>https://declaranet.slp.gob.mx/Helpers/ConsultaPublica.ashx?ED=2021&amp;SP=81292&amp;CS=1&amp;TD=2</t>
  </si>
  <si>
    <t>1702</t>
  </si>
  <si>
    <t>DIRECTOR GENERAL</t>
  </si>
  <si>
    <t>CRISTOPHER DAVID</t>
  </si>
  <si>
    <t>https://declaranet.slp.gob.mx/Helpers/ConsultaPublica.ashx?ED=2021&amp;SP=81278&amp;CS=1&amp;TD=2</t>
  </si>
  <si>
    <t>DARIO FERNANDO</t>
  </si>
  <si>
    <t>https://declaranet.slp.gob.mx/Helpers/ConsultaPublica.ashx?ED=2021&amp;SP=81296&amp;CS=1&amp;TD=2</t>
  </si>
  <si>
    <t>CARLOS</t>
  </si>
  <si>
    <t>https://declaranet.slp.gob.mx/Helpers/ConsultaPublica.ashx?ED=2021&amp;SP=81297&amp;CS=1&amp;TD=2</t>
  </si>
  <si>
    <t>FATIMA REMEDIOS</t>
  </si>
  <si>
    <t>VALERO</t>
  </si>
  <si>
    <t>https://declaranet.slp.gob.mx/Helpers/ConsultaPublica.ashx?ED=2021&amp;SP=81313&amp;CS=1&amp;TD=2</t>
  </si>
  <si>
    <t>GABRIELA JAZMIN</t>
  </si>
  <si>
    <t>VELAZQUEZ</t>
  </si>
  <si>
    <t>https://declaranet.slp.gob.mx/Helpers/ConsultaPublica.ashx?ED=2021&amp;SP=81314&amp;CS=1&amp;TD=2</t>
  </si>
  <si>
    <t>LUIS EDUARDO</t>
  </si>
  <si>
    <t>PALACIOS</t>
  </si>
  <si>
    <t>BRAVO</t>
  </si>
  <si>
    <t>https://declaranet.slp.gob.mx/Helpers/ConsultaPublica.ashx?ED=2021&amp;SP=81316&amp;CS=1&amp;TD=2</t>
  </si>
  <si>
    <t>JOEL</t>
  </si>
  <si>
    <t>LEYVA</t>
  </si>
  <si>
    <t>MARQUEZ</t>
  </si>
  <si>
    <t>https://declaranet.slp.gob.mx/Helpers/ConsultaPublica.ashx?ED=2021&amp;SP=81290&amp;CS=1&amp;TD=2</t>
  </si>
  <si>
    <t>MARIA DEL CARMEN</t>
  </si>
  <si>
    <t>https://declaranet.slp.gob.mx/Helpers/ConsultaPublica.ashx?ED=2021&amp;SP=81286&amp;CS=1&amp;TD=2</t>
  </si>
  <si>
    <t>CYNTHIA</t>
  </si>
  <si>
    <t>CASTRO</t>
  </si>
  <si>
    <t>https://declaranet.slp.gob.mx/Helpers/ConsultaPublica.ashx?ED=2021&amp;SP=2357&amp;CS=1&amp;TD=2</t>
  </si>
  <si>
    <t>MA. ELENA</t>
  </si>
  <si>
    <t>ARGUELLO</t>
  </si>
  <si>
    <t>https://declaranet.slp.gob.mx/Helpers/ConsultaPublica.ashx?ED=2021&amp;SP=2451&amp;CS=1&amp;TD=2</t>
  </si>
  <si>
    <t>ANITA</t>
  </si>
  <si>
    <t>AGUIRRE</t>
  </si>
  <si>
    <t>ALVAREZ</t>
  </si>
  <si>
    <t>https://declaranet.slp.gob.mx/Helpers/ConsultaPublica.ashx?ED=2020&amp;SP=2385&amp;CS=1&amp;TD=2</t>
  </si>
  <si>
    <t>JESUS</t>
  </si>
  <si>
    <t>QUINTA</t>
  </si>
  <si>
    <t>https://declaranet.slp.gob.mx/Helpers/ConsultaPublica.ashx?ED=2021&amp;SP=2406&amp;CS=1&amp;TD=2</t>
  </si>
  <si>
    <t>EDUARDO</t>
  </si>
  <si>
    <t>REYNOSO</t>
  </si>
  <si>
    <t>https://declaranet.slp.gob.mx/Helpers/ConsultaPublica.ashx?ED=2021&amp;SP=2360&amp;CS=1&amp;TD=2</t>
  </si>
  <si>
    <t>ADRIAN</t>
  </si>
  <si>
    <t>AVALOS</t>
  </si>
  <si>
    <t>https://declaranet.slp.gob.mx/Helpers/ConsultaPublica.ashx?ED=2021&amp;SP=2374&amp;CS=1&amp;TD=2</t>
  </si>
  <si>
    <t>MAYRA GUADALUPE</t>
  </si>
  <si>
    <t>CANTU</t>
  </si>
  <si>
    <t>https://declaranet.slp.gob.mx/Helpers/ConsultaPublica.ashx?ED=2021&amp;SP=2462&amp;CS=1&amp;TD=2</t>
  </si>
  <si>
    <t>GUSTAVO</t>
  </si>
  <si>
    <t>https://declaranet.slp.gob.mx/Helpers/ConsultaPublica.ashx?ED=2021&amp;SP=2396&amp;CS=1&amp;TD=2</t>
  </si>
  <si>
    <t>GILBERTO ADRIAN</t>
  </si>
  <si>
    <t>TENORIO</t>
  </si>
  <si>
    <t>https://declaranet.slp.gob.mx/Helpers/ConsultaPublica.ashx?ED=2021&amp;SP=2371&amp;CS=1&amp;TD=2</t>
  </si>
  <si>
    <t>RUBEN DAVID</t>
  </si>
  <si>
    <t>PRIETO</t>
  </si>
  <si>
    <t>https://declaranet.slp.gob.mx/Helpers/ConsultaPublica.ashx?ED=2021&amp;SP=2477&amp;CS=1&amp;TD=2</t>
  </si>
  <si>
    <t>LILIANA ESMERALDA</t>
  </si>
  <si>
    <t>MEXICANO</t>
  </si>
  <si>
    <t>NIÑO</t>
  </si>
  <si>
    <t>https://declaranet.slp.gob.mx/Helpers/ConsultaPublica.ashx?ED=2021&amp;SP=83158&amp;CS=1&amp;TD=2</t>
  </si>
  <si>
    <t>LUIS MANUEL</t>
  </si>
  <si>
    <t>LEIJA</t>
  </si>
  <si>
    <t>https://declaranet.slp.gob.mx/Helpers/ConsultaPublica.ashx?ED=2021&amp;SP=2444&amp;CS=1&amp;TD=2</t>
  </si>
  <si>
    <t>ZAMBRANO</t>
  </si>
  <si>
    <t>https://declaranet.slp.gob.mx/Helpers/ConsultaPublica.ashx?ED=2021&amp;SP=81294&amp;CS=1&amp;TD=2</t>
  </si>
  <si>
    <t>MARIA JOSEFINA</t>
  </si>
  <si>
    <t>BANDA</t>
  </si>
  <si>
    <t>ZERMEÑO</t>
  </si>
  <si>
    <t>https://declaranet.slp.gob.mx/Helpers/ConsultaPublica.ashx?ED=2021&amp;SP=81298&amp;CS=1&amp;TD=2</t>
  </si>
  <si>
    <t>PAMELA JOSSELYN</t>
  </si>
  <si>
    <t>AVILA</t>
  </si>
  <si>
    <t>LOREDO</t>
  </si>
  <si>
    <t>https://declaranet.slp.gob.mx/Helpers/ConsultaPublica.ashx?ED=2021&amp;SP=81279&amp;CS=1&amp;TD=2</t>
  </si>
  <si>
    <t>VERONICA</t>
  </si>
  <si>
    <t>https://declaranet.slp.gob.mx/Helpers/ConsultaPublica.ashx?ED=2021&amp;SP=81301&amp;CS=1&amp;TD=2</t>
  </si>
  <si>
    <t>ALEXIS JORDANO</t>
  </si>
  <si>
    <t>BENITEZ</t>
  </si>
  <si>
    <t>https://declaranet.slp.gob.mx/Helpers/ConsultaPublica.ashx?ED=2022&amp;SP=81300&amp;CS=1&amp;TD=1</t>
  </si>
  <si>
    <t>ERICK RAUL</t>
  </si>
  <si>
    <t>MATA</t>
  </si>
  <si>
    <t>https://declaranet.slp.gob.mx/Helpers/ConsultaPublica.ashx?ED=2021&amp;SP=81311&amp;CS=1&amp;TD=2</t>
  </si>
  <si>
    <t>FATIMA DEL ROSARIO</t>
  </si>
  <si>
    <t>FERNANDEZ</t>
  </si>
  <si>
    <t>https://declaranet.slp.gob.mx/Helpers/ConsultaPublica.ashx?ED=2021&amp;SP=81312&amp;CS=1&amp;TD=2</t>
  </si>
  <si>
    <t>NERI</t>
  </si>
  <si>
    <t>https://declaranet.slp.gob.mx/Helpers/ConsultaPublica.ashx?ED=2021&amp;SP=81282&amp;CS=1&amp;TD=2</t>
  </si>
  <si>
    <t>RICARDO JAVIER</t>
  </si>
  <si>
    <t>https://declaranet.slp.gob.mx/Helpers/ConsultaPublica.ashx?ED=2021&amp;SP=81321&amp;CS=1&amp;TD=2</t>
  </si>
  <si>
    <t xml:space="preserve">NEPTHALI </t>
  </si>
  <si>
    <t xml:space="preserve">CRISTIAN GABRIEL </t>
  </si>
  <si>
    <t xml:space="preserve">GARCIA </t>
  </si>
  <si>
    <t>ZAMARRIPA</t>
  </si>
  <si>
    <t>https://declaranet.slp.gob.mx/Helpers/ConsultaPublica.ashx?ED=2021&amp;SP=81317&amp;CS=1&amp;TD=2</t>
  </si>
  <si>
    <t>DANIEL ADRIAN</t>
  </si>
  <si>
    <t>FACUNDO</t>
  </si>
  <si>
    <t>CARMONA</t>
  </si>
  <si>
    <t>CARLOS ALBERTO</t>
  </si>
  <si>
    <t>https://declaranet.slp.gob.mx/Helpers/ConsultaPublica.ashx?ED=2021&amp;SP=81308&amp;CS=1&amp;TD=2</t>
  </si>
  <si>
    <t>PATRICIA ISABEL</t>
  </si>
  <si>
    <t>MURO</t>
  </si>
  <si>
    <t>https://declaranet.slp.gob.mx/Helpers/ConsultaPublica.ashx?ED=2021&amp;SP=81281&amp;CS=1&amp;TD=2</t>
  </si>
  <si>
    <t>JOSE ANGEL</t>
  </si>
  <si>
    <t>ARREOLA</t>
  </si>
  <si>
    <t>https://declaranet.slp.gob.mx/Helpers/ConsultaPublica.ashx?ED=2021&amp;SP=81295&amp;CS=1&amp;TD=2</t>
  </si>
  <si>
    <t>GISELA TERESITA</t>
  </si>
  <si>
    <t>SERROQUE</t>
  </si>
  <si>
    <t>https://declaranet.slp.gob.mx/Helpers/ConsultaPublica.ashx?ED=2021&amp;SP=81315&amp;CS=1&amp;TD=2</t>
  </si>
  <si>
    <t>MARTHA KARINA</t>
  </si>
  <si>
    <t>SALAZAR</t>
  </si>
  <si>
    <t>https://declaranet.slp.gob.mx/Helpers/ConsultaPublica.ashx?ED=2021&amp;SP=2503&amp;CS=1&amp;TD=2</t>
  </si>
  <si>
    <t>https://declaranet.slp.gob.mx/Helpers/ConsultaPublica.ashx?ED=2021&amp;SP=81319&amp;CS=1&amp;TD=2</t>
  </si>
  <si>
    <t>https://declaranet.slp.gob.mx/Helpers/ConsultaPublica.ashx?ED=2021&amp;SP=81289&amp;CS=1&amp;TD=2</t>
  </si>
  <si>
    <t>UNIDAD DE SUBSTANCIACIÓN Y APLICACIÓN DE MEDIDAS SANCIONATORIAS</t>
  </si>
  <si>
    <t>OFICIAL VERIFICADOR</t>
  </si>
  <si>
    <t>UNIDAD DE VERIFICACIÓN NORMATIVA</t>
  </si>
  <si>
    <t>https://declaranet.slp.gob.mx/Helpers/DeclaracionFiscal.ashx?ED=2020&amp;TD=2&amp;SP=2434&amp;CS=1&amp;VD=1</t>
  </si>
  <si>
    <t>https://declaranet.slp.gob.mx/Helpers/DeclaracionFiscal.ashx?ED=2022&amp;TD=1&amp;SP=81302&amp;CS=1&amp;VD=1</t>
  </si>
  <si>
    <t>https://declaranet.slp.gob.mx/Helpers/DeclaracionFiscal.ashx?ED=2021&amp;TD=2&amp;SP=2354&amp;CS=1&amp;VD=1</t>
  </si>
  <si>
    <t>https://declaranet.slp.gob.mx/Helpers/DeclaracionFiscal.ashx?ED=2021&amp;TD=2&amp;SP=2488&amp;CS=1&amp;VD=1</t>
  </si>
  <si>
    <t>https://declaranet.slp.gob.mx/Helpers/DeclaracionFiscal.ashx?ED=2021&amp;TD=2&amp;SP=2443&amp;CS=1&amp;VD=1</t>
  </si>
  <si>
    <t>https://declaranet.slp.gob.mx/Helpers/DeclaracionFiscal.ashx?ED=2022&amp;TD=1&amp;SP=19561&amp;CS=2&amp;VD=1</t>
  </si>
  <si>
    <t>https://declaranet.slp.gob.mx/Helpers/DeclaracionFiscal.ashx?ED=2021&amp;TD=2&amp;SP=81280&amp;CS=1&amp;VD=1</t>
  </si>
  <si>
    <t>https://declaranet.slp.gob.mx/Helpers/DeclaracionFiscal.ashx?ED=2021&amp;TD=2&amp;SP=83158&amp;CS=1&amp;VD=1</t>
  </si>
  <si>
    <t>https://declaranet.slp.gob.mx/Helpers/DeclaracionFiscal.ashx?ED=2021&amp;TD=2&amp;SP=81294&amp;CS=1&amp;VD=1</t>
  </si>
  <si>
    <t>https://declaranet.slp.gob.mx/Helpers/ConsultaPublica.ashx?ED=2021&amp;SP=81284&amp;CS=1&amp;TD=2</t>
  </si>
  <si>
    <t>http://www.cegaipslp.org.mx/HV2023.nsf/nombre_de_la_vista/6ABA6B8E20FBB8CC06258A4A007F569C/$File/UT+VERIFICADO+HIPERVINCULO+17+DECLARACIONES+NIVELES+13+MAYO+2022+UT.pdf</t>
  </si>
  <si>
    <t>http://www.cegaipslp.org.mx/HV2023.nsf/nombre_de_la_vista/2AA990E40E24550C06258A4A00808269/$File/UT+HIPERVINCULO+17+DECLARACIONES+NIVELES+01-12++MAYO+2022+(1).pdf</t>
  </si>
  <si>
    <t xml:space="preserve"> Sin notas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</si>
</sst>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  <xf numFmtId="0" fontId="2" fillId="4" borderId="1" xfId="0" applyFont="1" applyFill="1" applyBorder="1" applyAlignment="1">
      <alignment horizontal="left" vertical="top" wrapText="1"/>
    </xf>
    <xf numFmtId="0" fontId="0" fillId="3" borderId="1" xfId="0" applyFill="1" applyBorder="1" applyAlignment="1">
      <alignment horizontal="left" vertical="top"/>
    </xf>
    <xf numFmtId="14" fontId="0" fillId="3" borderId="1" xfId="0" applyNumberFormat="1" applyFill="1" applyBorder="1" applyAlignment="1">
      <alignment horizontal="left" vertical="top"/>
    </xf>
    <xf numFmtId="0" fontId="0" fillId="0" borderId="1" xfId="0" applyFill="1" applyBorder="1" applyAlignment="1" applyProtection="1">
      <alignment horizontal="left" vertical="top"/>
    </xf>
    <xf numFmtId="0" fontId="0" fillId="3" borderId="1" xfId="0" applyFill="1" applyBorder="1" applyAlignment="1" applyProtection="1">
      <alignment horizontal="left" vertical="top"/>
    </xf>
    <xf numFmtId="0" fontId="3" fillId="3" borderId="1" xfId="0" applyFont="1" applyFill="1" applyBorder="1" applyAlignment="1">
      <alignment horizontal="left" vertical="top" wrapText="1"/>
    </xf>
    <xf numFmtId="0" fontId="3" fillId="3" borderId="1" xfId="0" applyFont="1" applyFill="1" applyBorder="1" applyAlignment="1">
      <alignment horizontal="left" vertical="top"/>
    </xf>
    <xf numFmtId="0" fontId="4" fillId="3" borderId="1" xfId="1" applyFill="1" applyBorder="1" applyAlignment="1">
      <alignment horizontal="left" vertical="top" wrapText="1"/>
    </xf>
    <xf numFmtId="0" fontId="4" fillId="0" borderId="1" xfId="1" applyFill="1" applyBorder="1" applyAlignment="1">
      <alignment horizontal="left" vertical="top" wrapText="1"/>
    </xf>
    <xf numFmtId="0" fontId="4" fillId="0" borderId="1" xfId="1" applyFill="1" applyBorder="1" applyAlignment="1">
      <alignment horizontal="left" vertical="top"/>
    </xf>
    <xf numFmtId="0" fontId="0" fillId="3" borderId="1" xfId="0" applyFill="1" applyBorder="1" applyAlignment="1">
      <alignment horizontal="left" vertical="top" wrapText="1"/>
    </xf>
    <xf numFmtId="0" fontId="0" fillId="0" borderId="1" xfId="0" applyBorder="1" applyAlignment="1">
      <alignment horizontal="left" vertical="top"/>
    </xf>
    <xf numFmtId="0" fontId="7" fillId="0" borderId="1" xfId="0" applyFont="1" applyFill="1" applyBorder="1" applyAlignment="1" applyProtection="1">
      <alignment horizontal="left" vertical="top"/>
    </xf>
    <xf numFmtId="0" fontId="0" fillId="3" borderId="1" xfId="0" applyFill="1" applyBorder="1" applyAlignment="1" applyProtection="1">
      <alignment horizontal="left" vertical="top" wrapText="1"/>
    </xf>
    <xf numFmtId="49" fontId="0" fillId="0" borderId="1" xfId="0" applyNumberFormat="1" applyFill="1" applyBorder="1" applyAlignment="1" applyProtection="1">
      <alignment horizontal="left" vertical="top"/>
    </xf>
    <xf numFmtId="0" fontId="4" fillId="3" borderId="1" xfId="1" applyFill="1" applyBorder="1" applyAlignment="1">
      <alignment horizontal="left" vertical="top"/>
    </xf>
    <xf numFmtId="49" fontId="0" fillId="0" borderId="1" xfId="0" applyNumberFormat="1" applyFill="1" applyBorder="1" applyAlignment="1">
      <alignment horizontal="left" vertical="top"/>
    </xf>
    <xf numFmtId="0" fontId="5" fillId="0" borderId="1" xfId="0" applyFont="1" applyFill="1" applyBorder="1" applyAlignment="1" applyProtection="1">
      <alignment horizontal="left" vertical="top"/>
    </xf>
    <xf numFmtId="0" fontId="5" fillId="3" borderId="1" xfId="0" applyFont="1" applyFill="1" applyBorder="1" applyAlignment="1" applyProtection="1">
      <alignment horizontal="left" vertical="top"/>
    </xf>
    <xf numFmtId="0" fontId="4" fillId="3" borderId="1" xfId="1" applyFill="1" applyBorder="1" applyAlignment="1" applyProtection="1">
      <alignment horizontal="left" vertical="top"/>
    </xf>
    <xf numFmtId="0" fontId="4" fillId="3" borderId="2" xfId="1" applyFill="1" applyBorder="1" applyAlignment="1">
      <alignment horizontal="left" vertical="top" wrapText="1"/>
    </xf>
    <xf numFmtId="0" fontId="4" fillId="0" borderId="2" xfId="1" applyFill="1" applyBorder="1" applyAlignment="1">
      <alignment horizontal="left" vertical="top" wrapText="1"/>
    </xf>
    <xf numFmtId="0" fontId="4" fillId="0" borderId="2" xfId="1" applyFill="1" applyBorder="1" applyAlignment="1">
      <alignment horizontal="left" vertical="top"/>
    </xf>
    <xf numFmtId="0" fontId="4" fillId="3" borderId="1" xfId="1" applyFill="1" applyBorder="1" applyAlignment="1" applyProtection="1">
      <alignment horizontal="left" vertical="top" wrapText="1"/>
    </xf>
    <xf numFmtId="0" fontId="5" fillId="0" borderId="1" xfId="0" applyFont="1" applyFill="1" applyBorder="1" applyAlignment="1">
      <alignment horizontal="left" vertical="top"/>
    </xf>
    <xf numFmtId="0" fontId="5" fillId="3" borderId="1" xfId="0" applyFont="1" applyFill="1" applyBorder="1" applyAlignment="1">
      <alignment horizontal="left" vertical="top"/>
    </xf>
    <xf numFmtId="0" fontId="5" fillId="3" borderId="1" xfId="0" applyFont="1" applyFill="1" applyBorder="1" applyAlignment="1">
      <alignment horizontal="left" vertical="top" wrapText="1"/>
    </xf>
    <xf numFmtId="0" fontId="5" fillId="3" borderId="1" xfId="0" applyFont="1" applyFill="1" applyBorder="1" applyAlignment="1" applyProtection="1">
      <alignment horizontal="left" vertical="top" wrapText="1"/>
    </xf>
    <xf numFmtId="0" fontId="0" fillId="0" borderId="1" xfId="0" applyFill="1" applyBorder="1" applyAlignment="1">
      <alignment horizontal="left" vertical="top"/>
    </xf>
    <xf numFmtId="0" fontId="6" fillId="0" borderId="1" xfId="0" applyFont="1" applyFill="1" applyBorder="1" applyAlignment="1" applyProtection="1">
      <alignment horizontal="left" vertical="top"/>
    </xf>
    <xf numFmtId="0" fontId="6" fillId="3" borderId="1" xfId="0" applyFont="1" applyFill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  <xf numFmtId="0" fontId="2" fillId="4" borderId="1" xfId="0" applyFont="1" applyFill="1" applyBorder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Helpers/ConsultaPublica.ashx?ED=2021&amp;SP=2399&amp;CS=1&amp;TD=2" TargetMode="External"/><Relationship Id="rId21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42" Type="http://schemas.openxmlformats.org/officeDocument/2006/relationships/hyperlink" Target="https://declaranet.slp.gob.mx/Helpers/ConsultaPublica.ashx?ED=2021&amp;SP=81297&amp;CS=1&amp;TD=2" TargetMode="External"/><Relationship Id="rId47" Type="http://schemas.openxmlformats.org/officeDocument/2006/relationships/hyperlink" Target="https://declaranet.slp.gob.mx/Helpers/ConsultaPublica.ashx?ED=2021&amp;SP=81289&amp;CS=1&amp;TD=2" TargetMode="External"/><Relationship Id="rId63" Type="http://schemas.openxmlformats.org/officeDocument/2006/relationships/hyperlink" Target="https://declaranet.slp.gob.mx/Helpers/ConsultaPublica.ashx?ED=2021&amp;SP=81294&amp;CS=1&amp;TD=2" TargetMode="External"/><Relationship Id="rId68" Type="http://schemas.openxmlformats.org/officeDocument/2006/relationships/hyperlink" Target="https://declaranet.slp.gob.mx/Helpers/ConsultaPublica.ashx?ED=2021&amp;SP=81295&amp;CS=1&amp;TD=2" TargetMode="External"/><Relationship Id="rId84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89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16" Type="http://schemas.openxmlformats.org/officeDocument/2006/relationships/hyperlink" Target="https://declaranet.slp.gob.mx/Helpers/ConsultaPublica.ashx?ED=2021&amp;SP=2358&amp;CS=1&amp;TD=2" TargetMode="External"/><Relationship Id="rId11" Type="http://schemas.openxmlformats.org/officeDocument/2006/relationships/hyperlink" Target="https://declaranet.slp.gob.mx/Helpers/ConsultaPublica.ashx?ED=2021&amp;SP=2443&amp;CS=1&amp;TD=2" TargetMode="External"/><Relationship Id="rId32" Type="http://schemas.openxmlformats.org/officeDocument/2006/relationships/hyperlink" Target="https://declaranet.slp.gob.mx/Helpers/ConsultaPublica.ashx?ED=2021&amp;SP=2401&amp;CS=1&amp;TD=2" TargetMode="External"/><Relationship Id="rId37" Type="http://schemas.openxmlformats.org/officeDocument/2006/relationships/hyperlink" Target="https://declaranet.slp.gob.mx/Helpers/ConsultaPublica.ashx?ED=2021&amp;SP=81292&amp;CS=1&amp;TD=2" TargetMode="External"/><Relationship Id="rId53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58" Type="http://schemas.openxmlformats.org/officeDocument/2006/relationships/hyperlink" Target="https://declaranet.slp.gob.mx/Helpers/ConsultaPublica.ashx?ED=2021&amp;SP=81291&amp;CS=1&amp;TD=2" TargetMode="External"/><Relationship Id="rId74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79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102" Type="http://schemas.openxmlformats.org/officeDocument/2006/relationships/hyperlink" Target="http://www.cegaipslp.org.mx/HV2023.nsf/nombre_de_la_vista/2AA990E40E24550C06258A4A00808269/$File/UT+HIPERVINCULO+17+DECLARACIONES+NIVELES+01-12++MAYO+2022+(1).pdf" TargetMode="External"/><Relationship Id="rId5" Type="http://schemas.openxmlformats.org/officeDocument/2006/relationships/hyperlink" Target="https://declaranet.slp.gob.mx/Helpers/ConsultaPublica.ashx?ED=2021&amp;SP=2463&amp;CS=1&amp;TD=2" TargetMode="External"/><Relationship Id="rId90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95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22" Type="http://schemas.openxmlformats.org/officeDocument/2006/relationships/hyperlink" Target="https://declaranet.slp.gob.mx/Helpers/ConsultaPublica.ashx?ED=2021&amp;SP=2483&amp;CS=1&amp;TD=2" TargetMode="External"/><Relationship Id="rId27" Type="http://schemas.openxmlformats.org/officeDocument/2006/relationships/hyperlink" Target="https://declaranet.slp.gob.mx/Helpers/ConsultaPublica.ashx?ED=2021&amp;SP=2404&amp;CS=1&amp;TD=1" TargetMode="External"/><Relationship Id="rId43" Type="http://schemas.openxmlformats.org/officeDocument/2006/relationships/hyperlink" Target="https://declaranet.slp.gob.mx/Helpers/ConsultaPublica.ashx?ED=2021&amp;SP=81297&amp;CS=1&amp;TD=2" TargetMode="External"/><Relationship Id="rId48" Type="http://schemas.openxmlformats.org/officeDocument/2006/relationships/hyperlink" Target="https://declaranet.slp.gob.mx/Helpers/DeclaracionFiscal.ashx?ED=2020&amp;TD=2&amp;SP=2434&amp;CS=1&amp;VD=1" TargetMode="External"/><Relationship Id="rId64" Type="http://schemas.openxmlformats.org/officeDocument/2006/relationships/hyperlink" Target="https://declaranet.slp.gob.mx/Helpers/ConsultaPublica.ashx?ED=2021&amp;SP=81301&amp;CS=1&amp;TD=2" TargetMode="External"/><Relationship Id="rId69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80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85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12" Type="http://schemas.openxmlformats.org/officeDocument/2006/relationships/hyperlink" Target="https://declaranet.slp.gob.mx/Helpers/DeclaracionFiscal.ashx?ED=2021&amp;TD=2&amp;SP=2443&amp;CS=1&amp;VD=1" TargetMode="External"/><Relationship Id="rId17" Type="http://schemas.openxmlformats.org/officeDocument/2006/relationships/hyperlink" Target="https://declaranet.slp.gob.mx/Helpers/ConsultaPublica.ashx?ED=2021&amp;SP=2428&amp;CS=1&amp;TD=2" TargetMode="External"/><Relationship Id="rId25" Type="http://schemas.openxmlformats.org/officeDocument/2006/relationships/hyperlink" Target="https://declaranet.slp.gob.mx/Helpers/ConsultaPublica.ashx?ED=2021&amp;SP=2496&amp;CS=1&amp;TD=2" TargetMode="External"/><Relationship Id="rId33" Type="http://schemas.openxmlformats.org/officeDocument/2006/relationships/hyperlink" Target="https://declaranet.slp.gob.mx/Helpers/ConsultaPublica.ashx?ED=2021&amp;SP=2367&amp;CS=1&amp;TD=2" TargetMode="External"/><Relationship Id="rId38" Type="http://schemas.openxmlformats.org/officeDocument/2006/relationships/hyperlink" Target="https://declaranet.slp.gob.mx/Helpers/ConsultaPublica.ashx?ED=2021&amp;SP=81278&amp;CS=1&amp;TD=2" TargetMode="External"/><Relationship Id="rId46" Type="http://schemas.openxmlformats.org/officeDocument/2006/relationships/hyperlink" Target="https://declaranet.slp.gob.mx/Helpers/ConsultaPublica.ashx?ED=2021&amp;SP=81290&amp;CS=1&amp;TD=2" TargetMode="External"/><Relationship Id="rId59" Type="http://schemas.openxmlformats.org/officeDocument/2006/relationships/hyperlink" Target="https://declaranet.slp.gob.mx/Helpers/ConsultaPublica.ashx?ED=2021&amp;SP=81286&amp;CS=1&amp;TD=2" TargetMode="External"/><Relationship Id="rId67" Type="http://schemas.openxmlformats.org/officeDocument/2006/relationships/hyperlink" Target="https://declaranet.slp.gob.mx/Helpers/ConsultaPublica.ashx?ED=2021&amp;SP=81281&amp;CS=1&amp;TD=2" TargetMode="External"/><Relationship Id="rId103" Type="http://schemas.openxmlformats.org/officeDocument/2006/relationships/hyperlink" Target="http://www.cegaipslp.org.mx/HV2023.nsf/nombre_de_la_vista/2AA990E40E24550C06258A4A00808269/$File/UT+HIPERVINCULO+17+DECLARACIONES+NIVELES+01-12++MAYO+2022+(1).pdf" TargetMode="External"/><Relationship Id="rId20" Type="http://schemas.openxmlformats.org/officeDocument/2006/relationships/hyperlink" Target="https://declaranet.slp.gob.mx/Helpers/DeclaracionFiscal.ashx?ED=2022&amp;TD=1&amp;SP=19561&amp;CS=2&amp;VD=1" TargetMode="External"/><Relationship Id="rId41" Type="http://schemas.openxmlformats.org/officeDocument/2006/relationships/hyperlink" Target="https://declaranet.slp.gob.mx/Helpers/ConsultaPublica.ashx?ED=2021&amp;SP=81296&amp;CS=1&amp;TD=2" TargetMode="External"/><Relationship Id="rId54" Type="http://schemas.openxmlformats.org/officeDocument/2006/relationships/hyperlink" Target="https://declaranet.slp.gob.mx/Helpers/DeclaracionFiscal.ashx?ED=2021&amp;TD=2&amp;SP=2488&amp;CS=1&amp;VD=1" TargetMode="External"/><Relationship Id="rId62" Type="http://schemas.openxmlformats.org/officeDocument/2006/relationships/hyperlink" Target="https://declaranet.slp.gob.mx/Helpers/DeclaracionFiscal.ashx?ED=2021&amp;TD=2&amp;SP=81294&amp;CS=1&amp;VD=1" TargetMode="External"/><Relationship Id="rId70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75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83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88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91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96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1" Type="http://schemas.openxmlformats.org/officeDocument/2006/relationships/hyperlink" Target="https://declaranet.slp.gob.mx/Helpers/ConsultaPublica.ashx?ED=2021&amp;SP=2434&amp;CS=1&amp;TD=2" TargetMode="External"/><Relationship Id="rId6" Type="http://schemas.openxmlformats.org/officeDocument/2006/relationships/hyperlink" Target="https://declaranet.slp.gob.mx/Helpers/ConsultaPublica.ashx?ED=2021&amp;SP=2469&amp;CS=1&amp;TD=2" TargetMode="External"/><Relationship Id="rId15" Type="http://schemas.openxmlformats.org/officeDocument/2006/relationships/hyperlink" Target="https://declaranet.slp.gob.mx/Helpers/ConsultaPublica.ashx?ED=2021&amp;SP=2450&amp;CS=1&amp;TD=2" TargetMode="External"/><Relationship Id="rId23" Type="http://schemas.openxmlformats.org/officeDocument/2006/relationships/hyperlink" Target="https://declaranet.slp.gob.mx/Helpers/ConsultaPublica.ashx?ED=2021&amp;SP=2403&amp;CS=1&amp;TD=2" TargetMode="External"/><Relationship Id="rId28" Type="http://schemas.openxmlformats.org/officeDocument/2006/relationships/hyperlink" Target="https://declaranet.slp.gob.mx/Helpers/ConsultaPublica.ashx?ED=2021&amp;SP=2488&amp;CS=1&amp;TD=2" TargetMode="External"/><Relationship Id="rId36" Type="http://schemas.openxmlformats.org/officeDocument/2006/relationships/hyperlink" Target="https://declaranet.slp.gob.mx/Helpers/ConsultaPublica.ashx?ED=2021&amp;SP=2445&amp;CS=1&amp;TD=2" TargetMode="External"/><Relationship Id="rId49" Type="http://schemas.openxmlformats.org/officeDocument/2006/relationships/hyperlink" Target="https://declaranet.slp.gob.mx/Helpers/ConsultaPublica.ashx?ED=2021&amp;SP=2434&amp;CS=1&amp;TD=2" TargetMode="External"/><Relationship Id="rId57" Type="http://schemas.openxmlformats.org/officeDocument/2006/relationships/hyperlink" Target="https://declaranet.slp.gob.mx/Helpers/ConsultaPublica.ashx?ED=2021&amp;SP=81288&amp;CS=1&amp;TD=2" TargetMode="External"/><Relationship Id="rId10" Type="http://schemas.openxmlformats.org/officeDocument/2006/relationships/hyperlink" Target="https://declaranet.slp.gob.mx/Helpers/ConsultaPublica.ashx?ED=2021&amp;SP=2368&amp;CS=1&amp;TD=2" TargetMode="External"/><Relationship Id="rId31" Type="http://schemas.openxmlformats.org/officeDocument/2006/relationships/hyperlink" Target="https://declaranet.slp.gob.mx/Helpers/ConsultaPublica.ashx?ED=2021&amp;SP=2384&amp;CS=1&amp;TD=2" TargetMode="External"/><Relationship Id="rId44" Type="http://schemas.openxmlformats.org/officeDocument/2006/relationships/hyperlink" Target="https://declaranet.slp.gob.mx/Helpers/ConsultaPublica.ashx?ED=2021&amp;SP=81314&amp;CS=1&amp;TD=2" TargetMode="External"/><Relationship Id="rId52" Type="http://schemas.openxmlformats.org/officeDocument/2006/relationships/hyperlink" Target="https://declaranet.slp.gob.mx/Helpers/DeclaracionFiscal.ashx?ED=2021&amp;TD=2&amp;SP=2354&amp;CS=1&amp;VD=1" TargetMode="External"/><Relationship Id="rId60" Type="http://schemas.openxmlformats.org/officeDocument/2006/relationships/hyperlink" Target="https://declaranet.slp.gob.mx/Helpers/DeclaracionFiscal.ashx?ED=2021&amp;TD=2&amp;SP=83158&amp;CS=1&amp;VD=1" TargetMode="External"/><Relationship Id="rId65" Type="http://schemas.openxmlformats.org/officeDocument/2006/relationships/hyperlink" Target="https://declaranet.slp.gob.mx/Helpers/ConsultaPublica.ashx?ED=2021&amp;SP=81282&amp;CS=1&amp;TD=2" TargetMode="External"/><Relationship Id="rId73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78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81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86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94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99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101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4" Type="http://schemas.openxmlformats.org/officeDocument/2006/relationships/hyperlink" Target="https://declaranet.slp.gob.mx/Helpers/ConsultaPublica.ashx?ED=2022&amp;SP=81302&amp;CS=1&amp;TD=1" TargetMode="External"/><Relationship Id="rId9" Type="http://schemas.openxmlformats.org/officeDocument/2006/relationships/hyperlink" Target="https://declaranet.slp.gob.mx/Helpers/ConsultaPublica.ashx?ED=2021&amp;SP=2419&amp;CS=1&amp;TD=2" TargetMode="External"/><Relationship Id="rId13" Type="http://schemas.openxmlformats.org/officeDocument/2006/relationships/hyperlink" Target="https://declaranet.slp.gob.mx/Helpers/ConsultaPublica.ashx?ED=2021&amp;SP=2443&amp;CS=1&amp;TD=2" TargetMode="External"/><Relationship Id="rId18" Type="http://schemas.openxmlformats.org/officeDocument/2006/relationships/hyperlink" Target="https://declaranet.slp.gob.mx/Helpers/ConsultaPublica.ashx?ED=2021&amp;SP=2427&amp;CS=1&amp;TD=2" TargetMode="External"/><Relationship Id="rId39" Type="http://schemas.openxmlformats.org/officeDocument/2006/relationships/hyperlink" Target="https://declaranet.slp.gob.mx/Helpers/ConsultaPublica.ashx?ED=2021&amp;SP=81278&amp;CS=1&amp;TD=2" TargetMode="External"/><Relationship Id="rId34" Type="http://schemas.openxmlformats.org/officeDocument/2006/relationships/hyperlink" Target="https://declaranet.slp.gob.mx/Helpers/ConsultaPublica.ashx?ED=2021&amp;SP=2420&amp;CS=1&amp;TD=2" TargetMode="External"/><Relationship Id="rId50" Type="http://schemas.openxmlformats.org/officeDocument/2006/relationships/hyperlink" Target="https://declaranet.slp.gob.mx/Helpers/ConsultaPublica.ashx?ED=2021&amp;SP=83157&amp;CS=1&amp;TD=2" TargetMode="External"/><Relationship Id="rId55" Type="http://schemas.openxmlformats.org/officeDocument/2006/relationships/hyperlink" Target="https://declaranet.slp.gob.mx/Helpers/DeclaracionFiscal.ashx?ED=2021&amp;TD=2&amp;SP=81280&amp;CS=1&amp;VD=1" TargetMode="External"/><Relationship Id="rId76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97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104" Type="http://schemas.openxmlformats.org/officeDocument/2006/relationships/printerSettings" Target="../printerSettings/printerSettings1.bin"/><Relationship Id="rId7" Type="http://schemas.openxmlformats.org/officeDocument/2006/relationships/hyperlink" Target="https://declaranet.slp.gob.mx/Helpers/ConsultaPublica.ashx?ED=2021&amp;SP=2433&amp;CS=1&amp;TD=2" TargetMode="External"/><Relationship Id="rId71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92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2" Type="http://schemas.openxmlformats.org/officeDocument/2006/relationships/hyperlink" Target="https://declaranet.slp.gob.mx/Helpers/ConsultaPublica.ashx?ED=2021&amp;SP=2417&amp;CS=1&amp;TD=2" TargetMode="External"/><Relationship Id="rId29" Type="http://schemas.openxmlformats.org/officeDocument/2006/relationships/hyperlink" Target="https://declaranet.slp.gob.mx/Helpers/ConsultaPublica.ashx?ED=2021&amp;SP=2375&amp;CS=1&amp;TD=2" TargetMode="External"/><Relationship Id="rId24" Type="http://schemas.openxmlformats.org/officeDocument/2006/relationships/hyperlink" Target="https://declaranet.slp.gob.mx/Helpers/ConsultaPublica.ashx?ED=2021&amp;SP=2481&amp;CS=1&amp;TD=2" TargetMode="External"/><Relationship Id="rId40" Type="http://schemas.openxmlformats.org/officeDocument/2006/relationships/hyperlink" Target="https://declaranet.slp.gob.mx/Helpers/ConsultaPublica.ashx?ED=2021&amp;SP=81296&amp;CS=1&amp;TD=2" TargetMode="External"/><Relationship Id="rId45" Type="http://schemas.openxmlformats.org/officeDocument/2006/relationships/hyperlink" Target="https://declaranet.slp.gob.mx/Helpers/ConsultaPublica.ashx?ED=2021&amp;SP=81316&amp;CS=1&amp;TD=2" TargetMode="External"/><Relationship Id="rId66" Type="http://schemas.openxmlformats.org/officeDocument/2006/relationships/hyperlink" Target="https://declaranet.slp.gob.mx/Helpers/ConsultaPublica.ashx?ED=2021&amp;SP=81284&amp;CS=1&amp;TD=2" TargetMode="External"/><Relationship Id="rId87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61" Type="http://schemas.openxmlformats.org/officeDocument/2006/relationships/hyperlink" Target="https://declaranet.slp.gob.mx/Helpers/ConsultaPublica.ashx?ED=2021&amp;SP=83158&amp;CS=1&amp;TD=2" TargetMode="External"/><Relationship Id="rId82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19" Type="http://schemas.openxmlformats.org/officeDocument/2006/relationships/hyperlink" Target="https://declaranet.slp.gob.mx/Helpers/ConsultaPublica.ashx?ED=2022&amp;SP=19561&amp;CS=2&amp;TD=1" TargetMode="External"/><Relationship Id="rId14" Type="http://schemas.openxmlformats.org/officeDocument/2006/relationships/hyperlink" Target="https://declaranet.slp.gob.mx/Helpers/ConsultaPublica.ashx?ED=2021&amp;SP=2386&amp;CS=1&amp;TD=2" TargetMode="External"/><Relationship Id="rId30" Type="http://schemas.openxmlformats.org/officeDocument/2006/relationships/hyperlink" Target="https://declaranet.slp.gob.mx/Helpers/ConsultaPublica.ashx?ED=2021&amp;SP=2412&amp;CS=1&amp;TD=2" TargetMode="External"/><Relationship Id="rId35" Type="http://schemas.openxmlformats.org/officeDocument/2006/relationships/hyperlink" Target="https://declaranet.slp.gob.mx/Helpers/ConsultaPublica.ashx?ED=2021&amp;SP=2423&amp;CS=1&amp;TD=2" TargetMode="External"/><Relationship Id="rId56" Type="http://schemas.openxmlformats.org/officeDocument/2006/relationships/hyperlink" Target="https://declaranet.slp.gob.mx/Helpers/ConsultaPublica.ashx?ED=2021&amp;SP=81280&amp;CS=1&amp;TD=2" TargetMode="External"/><Relationship Id="rId77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100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8" Type="http://schemas.openxmlformats.org/officeDocument/2006/relationships/hyperlink" Target="https://declaranet.slp.gob.mx/Helpers/ConsultaPublica.ashx?ED=2021&amp;SP=2418&amp;CS=1&amp;TD=2" TargetMode="External"/><Relationship Id="rId51" Type="http://schemas.openxmlformats.org/officeDocument/2006/relationships/hyperlink" Target="https://declaranet.slp.gob.mx/Helpers/ConsultaPublica.ashx?ED=2022&amp;SP=81302&amp;CS=1&amp;TD=1" TargetMode="External"/><Relationship Id="rId72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93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98" Type="http://schemas.openxmlformats.org/officeDocument/2006/relationships/hyperlink" Target="http://www.cegaipslp.org.mx/HV2023.nsf/nombre_de_la_vista/6ABA6B8E20FBB8CC06258A4A007F569C/$File/UT+VERIFICADO+HIPERVINCULO+17+DECLARACIONES+NIVELES+13+MAYO+2022+UT.pdf" TargetMode="External"/><Relationship Id="rId3" Type="http://schemas.openxmlformats.org/officeDocument/2006/relationships/hyperlink" Target="https://declaranet.slp.gob.mx/Helpers/DeclaracionFiscal.ashx?ED=2022&amp;TD=1&amp;SP=81302&amp;CS=1&amp;V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3"/>
  <sheetViews>
    <sheetView tabSelected="1" topLeftCell="A2" zoomScale="55" zoomScaleNormal="55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style="1" bestFit="1" customWidth="1"/>
    <col min="14" max="14" width="72.140625" style="1" bestFit="1" customWidth="1"/>
    <col min="15" max="15" width="78.140625" style="1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0.5703125" customWidth="1"/>
  </cols>
  <sheetData>
    <row r="1" spans="1:19" hidden="1" x14ac:dyDescent="0.25">
      <c r="A1" t="s">
        <v>0</v>
      </c>
      <c r="M1"/>
      <c r="N1"/>
      <c r="O1"/>
    </row>
    <row r="2" spans="1:19" s="2" customFormat="1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  <c r="M2" s="3"/>
      <c r="N2" s="3"/>
      <c r="O2" s="3"/>
    </row>
    <row r="3" spans="1:19" s="2" customFormat="1" x14ac:dyDescent="0.25">
      <c r="A3" s="38" t="s">
        <v>4</v>
      </c>
      <c r="B3" s="36"/>
      <c r="C3" s="36"/>
      <c r="D3" s="38" t="s">
        <v>5</v>
      </c>
      <c r="E3" s="36"/>
      <c r="F3" s="36"/>
      <c r="G3" s="38" t="s">
        <v>6</v>
      </c>
      <c r="H3" s="36"/>
      <c r="I3" s="36"/>
      <c r="M3" s="3"/>
      <c r="N3" s="3"/>
      <c r="O3" s="3"/>
    </row>
    <row r="4" spans="1:19" s="2" customFormat="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19" s="2" customFormat="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19" s="2" customFormat="1" x14ac:dyDescent="0.25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7"/>
      <c r="N6" s="37"/>
      <c r="O6" s="37"/>
      <c r="P6" s="36"/>
      <c r="Q6" s="36"/>
      <c r="R6" s="36"/>
      <c r="S6" s="36"/>
    </row>
    <row r="7" spans="1:19" s="2" customFormat="1" ht="25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s="2" customFormat="1" ht="60" x14ac:dyDescent="0.25">
      <c r="A8" s="5">
        <v>2022</v>
      </c>
      <c r="B8" s="6">
        <v>44682</v>
      </c>
      <c r="C8" s="6">
        <v>44712</v>
      </c>
      <c r="D8" s="5" t="s">
        <v>54</v>
      </c>
      <c r="E8" s="7" t="s">
        <v>67</v>
      </c>
      <c r="F8" s="8" t="s">
        <v>68</v>
      </c>
      <c r="G8" s="9" t="s">
        <v>69</v>
      </c>
      <c r="H8" s="9" t="s">
        <v>69</v>
      </c>
      <c r="I8" s="10" t="s">
        <v>70</v>
      </c>
      <c r="J8" s="10" t="s">
        <v>71</v>
      </c>
      <c r="K8" s="10" t="s">
        <v>72</v>
      </c>
      <c r="L8" s="5" t="s">
        <v>65</v>
      </c>
      <c r="M8" s="11" t="s">
        <v>73</v>
      </c>
      <c r="N8" s="12" t="s">
        <v>596</v>
      </c>
      <c r="O8" s="13" t="s">
        <v>596</v>
      </c>
      <c r="P8" s="14" t="s">
        <v>74</v>
      </c>
      <c r="Q8" s="6">
        <v>44722</v>
      </c>
      <c r="R8" s="6">
        <v>44722</v>
      </c>
      <c r="S8" s="15" t="s">
        <v>598</v>
      </c>
    </row>
    <row r="9" spans="1:19" s="2" customFormat="1" ht="60" x14ac:dyDescent="0.25">
      <c r="A9" s="5">
        <v>2022</v>
      </c>
      <c r="B9" s="6">
        <v>44682</v>
      </c>
      <c r="C9" s="6">
        <v>44712</v>
      </c>
      <c r="D9" s="5" t="s">
        <v>54</v>
      </c>
      <c r="E9" s="16" t="s">
        <v>67</v>
      </c>
      <c r="F9" s="8" t="s">
        <v>68</v>
      </c>
      <c r="G9" s="9" t="s">
        <v>69</v>
      </c>
      <c r="H9" s="17" t="s">
        <v>69</v>
      </c>
      <c r="I9" s="10" t="s">
        <v>75</v>
      </c>
      <c r="J9" s="10" t="s">
        <v>76</v>
      </c>
      <c r="K9" s="10" t="s">
        <v>77</v>
      </c>
      <c r="L9" s="5" t="s">
        <v>65</v>
      </c>
      <c r="M9" s="11" t="s">
        <v>78</v>
      </c>
      <c r="N9" s="11" t="s">
        <v>586</v>
      </c>
      <c r="O9" s="11" t="s">
        <v>78</v>
      </c>
      <c r="P9" s="14" t="s">
        <v>74</v>
      </c>
      <c r="Q9" s="6">
        <v>44722</v>
      </c>
      <c r="R9" s="6">
        <v>44722</v>
      </c>
      <c r="S9" s="15" t="s">
        <v>598</v>
      </c>
    </row>
    <row r="10" spans="1:19" s="2" customFormat="1" ht="60" x14ac:dyDescent="0.25">
      <c r="A10" s="5">
        <v>2022</v>
      </c>
      <c r="B10" s="6">
        <v>44682</v>
      </c>
      <c r="C10" s="6">
        <v>44712</v>
      </c>
      <c r="D10" s="5" t="s">
        <v>54</v>
      </c>
      <c r="E10" s="18" t="s">
        <v>79</v>
      </c>
      <c r="F10" s="8" t="s">
        <v>80</v>
      </c>
      <c r="G10" s="9" t="s">
        <v>81</v>
      </c>
      <c r="H10" s="9" t="s">
        <v>82</v>
      </c>
      <c r="I10" s="5" t="s">
        <v>83</v>
      </c>
      <c r="J10" s="5" t="s">
        <v>84</v>
      </c>
      <c r="K10" s="8" t="s">
        <v>85</v>
      </c>
      <c r="L10" s="5" t="s">
        <v>65</v>
      </c>
      <c r="M10" s="19" t="s">
        <v>86</v>
      </c>
      <c r="N10" s="13" t="s">
        <v>597</v>
      </c>
      <c r="O10" s="13" t="s">
        <v>597</v>
      </c>
      <c r="P10" s="14" t="s">
        <v>74</v>
      </c>
      <c r="Q10" s="6">
        <v>44722</v>
      </c>
      <c r="R10" s="6">
        <v>44722</v>
      </c>
      <c r="S10" s="15" t="s">
        <v>598</v>
      </c>
    </row>
    <row r="11" spans="1:19" s="2" customFormat="1" ht="60" x14ac:dyDescent="0.25">
      <c r="A11" s="5">
        <v>2022</v>
      </c>
      <c r="B11" s="6">
        <v>44682</v>
      </c>
      <c r="C11" s="6">
        <v>44712</v>
      </c>
      <c r="D11" s="5" t="s">
        <v>54</v>
      </c>
      <c r="E11" s="20" t="s">
        <v>79</v>
      </c>
      <c r="F11" s="8" t="s">
        <v>80</v>
      </c>
      <c r="G11" s="17" t="s">
        <v>81</v>
      </c>
      <c r="H11" s="17" t="s">
        <v>82</v>
      </c>
      <c r="I11" s="10" t="s">
        <v>87</v>
      </c>
      <c r="J11" s="5" t="s">
        <v>88</v>
      </c>
      <c r="K11" s="10" t="s">
        <v>84</v>
      </c>
      <c r="L11" s="5" t="s">
        <v>65</v>
      </c>
      <c r="M11" s="5" t="s">
        <v>89</v>
      </c>
      <c r="N11" s="15" t="s">
        <v>597</v>
      </c>
      <c r="O11" s="15" t="s">
        <v>597</v>
      </c>
      <c r="P11" s="14" t="s">
        <v>74</v>
      </c>
      <c r="Q11" s="6">
        <v>44722</v>
      </c>
      <c r="R11" s="6">
        <v>44722</v>
      </c>
      <c r="S11" s="15" t="s">
        <v>598</v>
      </c>
    </row>
    <row r="12" spans="1:19" s="2" customFormat="1" ht="60" x14ac:dyDescent="0.25">
      <c r="A12" s="5">
        <v>2022</v>
      </c>
      <c r="B12" s="6">
        <v>44682</v>
      </c>
      <c r="C12" s="6">
        <v>44712</v>
      </c>
      <c r="D12" s="5" t="s">
        <v>54</v>
      </c>
      <c r="E12" s="20" t="s">
        <v>79</v>
      </c>
      <c r="F12" s="8" t="s">
        <v>80</v>
      </c>
      <c r="G12" s="17" t="s">
        <v>81</v>
      </c>
      <c r="H12" s="17" t="s">
        <v>82</v>
      </c>
      <c r="I12" s="10" t="s">
        <v>90</v>
      </c>
      <c r="J12" s="5" t="s">
        <v>76</v>
      </c>
      <c r="K12" s="10" t="s">
        <v>91</v>
      </c>
      <c r="L12" s="5" t="s">
        <v>65</v>
      </c>
      <c r="M12" s="5" t="s">
        <v>92</v>
      </c>
      <c r="N12" s="15" t="s">
        <v>597</v>
      </c>
      <c r="O12" s="15" t="s">
        <v>597</v>
      </c>
      <c r="P12" s="14" t="s">
        <v>74</v>
      </c>
      <c r="Q12" s="6">
        <v>44722</v>
      </c>
      <c r="R12" s="6">
        <v>44722</v>
      </c>
      <c r="S12" s="15" t="s">
        <v>598</v>
      </c>
    </row>
    <row r="13" spans="1:19" s="2" customFormat="1" ht="60" x14ac:dyDescent="0.25">
      <c r="A13" s="5">
        <v>2022</v>
      </c>
      <c r="B13" s="6">
        <v>44682</v>
      </c>
      <c r="C13" s="6">
        <v>44712</v>
      </c>
      <c r="D13" s="5" t="s">
        <v>54</v>
      </c>
      <c r="E13" s="20" t="s">
        <v>79</v>
      </c>
      <c r="F13" s="8" t="s">
        <v>80</v>
      </c>
      <c r="G13" s="17" t="s">
        <v>81</v>
      </c>
      <c r="H13" s="17" t="s">
        <v>81</v>
      </c>
      <c r="I13" s="10" t="s">
        <v>93</v>
      </c>
      <c r="J13" s="5" t="s">
        <v>94</v>
      </c>
      <c r="K13" s="10" t="s">
        <v>95</v>
      </c>
      <c r="L13" s="5" t="s">
        <v>65</v>
      </c>
      <c r="M13" s="5" t="s">
        <v>96</v>
      </c>
      <c r="N13" s="15" t="s">
        <v>597</v>
      </c>
      <c r="O13" s="15" t="s">
        <v>597</v>
      </c>
      <c r="P13" s="14" t="s">
        <v>74</v>
      </c>
      <c r="Q13" s="6">
        <v>44722</v>
      </c>
      <c r="R13" s="6">
        <v>44722</v>
      </c>
      <c r="S13" s="15" t="s">
        <v>598</v>
      </c>
    </row>
    <row r="14" spans="1:19" s="2" customFormat="1" ht="45" x14ac:dyDescent="0.25">
      <c r="A14" s="5">
        <v>2022</v>
      </c>
      <c r="B14" s="6">
        <v>44682</v>
      </c>
      <c r="C14" s="6">
        <v>44712</v>
      </c>
      <c r="D14" s="5" t="s">
        <v>54</v>
      </c>
      <c r="E14" s="21" t="s">
        <v>97</v>
      </c>
      <c r="F14" s="22" t="s">
        <v>98</v>
      </c>
      <c r="G14" s="22" t="s">
        <v>98</v>
      </c>
      <c r="H14" s="22" t="s">
        <v>99</v>
      </c>
      <c r="I14" s="22" t="s">
        <v>100</v>
      </c>
      <c r="J14" s="22" t="s">
        <v>101</v>
      </c>
      <c r="K14" s="22" t="s">
        <v>102</v>
      </c>
      <c r="L14" s="22" t="s">
        <v>65</v>
      </c>
      <c r="M14" s="23" t="s">
        <v>103</v>
      </c>
      <c r="N14" s="15" t="s">
        <v>597</v>
      </c>
      <c r="O14" s="15" t="s">
        <v>597</v>
      </c>
      <c r="P14" s="14" t="s">
        <v>74</v>
      </c>
      <c r="Q14" s="6">
        <v>44722</v>
      </c>
      <c r="R14" s="6">
        <v>44722</v>
      </c>
      <c r="S14" s="15" t="s">
        <v>598</v>
      </c>
    </row>
    <row r="15" spans="1:19" s="2" customFormat="1" ht="45" x14ac:dyDescent="0.25">
      <c r="A15" s="5">
        <v>2022</v>
      </c>
      <c r="B15" s="6">
        <v>44682</v>
      </c>
      <c r="C15" s="6">
        <v>44712</v>
      </c>
      <c r="D15" s="5" t="s">
        <v>54</v>
      </c>
      <c r="E15" s="21" t="s">
        <v>104</v>
      </c>
      <c r="F15" s="22" t="s">
        <v>105</v>
      </c>
      <c r="G15" s="22" t="s">
        <v>105</v>
      </c>
      <c r="H15" s="22" t="s">
        <v>106</v>
      </c>
      <c r="I15" s="22" t="s">
        <v>107</v>
      </c>
      <c r="J15" s="22" t="s">
        <v>108</v>
      </c>
      <c r="K15" s="22" t="s">
        <v>109</v>
      </c>
      <c r="L15" s="5" t="s">
        <v>65</v>
      </c>
      <c r="M15" s="19" t="s">
        <v>110</v>
      </c>
      <c r="N15" s="15" t="s">
        <v>597</v>
      </c>
      <c r="O15" s="15" t="s">
        <v>597</v>
      </c>
      <c r="P15" s="14" t="s">
        <v>74</v>
      </c>
      <c r="Q15" s="6">
        <v>44722</v>
      </c>
      <c r="R15" s="6">
        <v>44722</v>
      </c>
      <c r="S15" s="15" t="s">
        <v>598</v>
      </c>
    </row>
    <row r="16" spans="1:19" s="2" customFormat="1" ht="60" x14ac:dyDescent="0.25">
      <c r="A16" s="5">
        <v>2022</v>
      </c>
      <c r="B16" s="6">
        <v>44682</v>
      </c>
      <c r="C16" s="6">
        <v>44712</v>
      </c>
      <c r="D16" s="5" t="s">
        <v>54</v>
      </c>
      <c r="E16" s="21" t="s">
        <v>111</v>
      </c>
      <c r="F16" s="22" t="s">
        <v>112</v>
      </c>
      <c r="G16" s="22" t="s">
        <v>112</v>
      </c>
      <c r="H16" s="17" t="s">
        <v>113</v>
      </c>
      <c r="I16" s="22" t="s">
        <v>114</v>
      </c>
      <c r="J16" s="22" t="s">
        <v>115</v>
      </c>
      <c r="K16" s="22" t="s">
        <v>116</v>
      </c>
      <c r="L16" s="22" t="s">
        <v>65</v>
      </c>
      <c r="M16" s="11" t="s">
        <v>117</v>
      </c>
      <c r="N16" s="24" t="s">
        <v>587</v>
      </c>
      <c r="O16" s="24" t="s">
        <v>117</v>
      </c>
      <c r="P16" s="14" t="s">
        <v>74</v>
      </c>
      <c r="Q16" s="6">
        <v>44722</v>
      </c>
      <c r="R16" s="6">
        <v>44722</v>
      </c>
      <c r="S16" s="15" t="s">
        <v>598</v>
      </c>
    </row>
    <row r="17" spans="1:19" s="2" customFormat="1" ht="45" x14ac:dyDescent="0.25">
      <c r="A17" s="5">
        <v>2022</v>
      </c>
      <c r="B17" s="6">
        <v>44682</v>
      </c>
      <c r="C17" s="6">
        <v>44712</v>
      </c>
      <c r="D17" s="5" t="s">
        <v>54</v>
      </c>
      <c r="E17" s="21" t="s">
        <v>118</v>
      </c>
      <c r="F17" s="22" t="s">
        <v>119</v>
      </c>
      <c r="G17" s="22" t="s">
        <v>119</v>
      </c>
      <c r="H17" s="22" t="s">
        <v>99</v>
      </c>
      <c r="I17" s="22" t="s">
        <v>120</v>
      </c>
      <c r="J17" s="22" t="s">
        <v>121</v>
      </c>
      <c r="K17" s="22" t="s">
        <v>122</v>
      </c>
      <c r="L17" s="5" t="s">
        <v>65</v>
      </c>
      <c r="M17" s="19" t="s">
        <v>123</v>
      </c>
      <c r="N17" s="15" t="s">
        <v>597</v>
      </c>
      <c r="O17" s="15" t="s">
        <v>597</v>
      </c>
      <c r="P17" s="14" t="s">
        <v>74</v>
      </c>
      <c r="Q17" s="6">
        <v>44722</v>
      </c>
      <c r="R17" s="6">
        <v>44722</v>
      </c>
      <c r="S17" s="15" t="s">
        <v>598</v>
      </c>
    </row>
    <row r="18" spans="1:19" s="2" customFormat="1" ht="45" x14ac:dyDescent="0.25">
      <c r="A18" s="5">
        <v>2022</v>
      </c>
      <c r="B18" s="6">
        <v>44682</v>
      </c>
      <c r="C18" s="6">
        <v>44712</v>
      </c>
      <c r="D18" s="5" t="s">
        <v>54</v>
      </c>
      <c r="E18" s="21" t="s">
        <v>124</v>
      </c>
      <c r="F18" s="22" t="s">
        <v>125</v>
      </c>
      <c r="G18" s="22" t="s">
        <v>125</v>
      </c>
      <c r="H18" s="22" t="s">
        <v>99</v>
      </c>
      <c r="I18" s="22" t="s">
        <v>126</v>
      </c>
      <c r="J18" s="22" t="s">
        <v>127</v>
      </c>
      <c r="K18" s="22" t="s">
        <v>128</v>
      </c>
      <c r="L18" s="5" t="s">
        <v>65</v>
      </c>
      <c r="M18" s="19" t="s">
        <v>129</v>
      </c>
      <c r="N18" s="15" t="s">
        <v>597</v>
      </c>
      <c r="O18" s="15" t="s">
        <v>597</v>
      </c>
      <c r="P18" s="14" t="s">
        <v>74</v>
      </c>
      <c r="Q18" s="6">
        <v>44722</v>
      </c>
      <c r="R18" s="6">
        <v>44722</v>
      </c>
      <c r="S18" s="15" t="s">
        <v>598</v>
      </c>
    </row>
    <row r="19" spans="1:19" s="2" customFormat="1" ht="60" x14ac:dyDescent="0.25">
      <c r="A19" s="5">
        <v>2022</v>
      </c>
      <c r="B19" s="6">
        <v>44682</v>
      </c>
      <c r="C19" s="6">
        <v>44712</v>
      </c>
      <c r="D19" s="5" t="s">
        <v>54</v>
      </c>
      <c r="E19" s="21" t="s">
        <v>130</v>
      </c>
      <c r="F19" s="22" t="s">
        <v>131</v>
      </c>
      <c r="G19" s="22" t="s">
        <v>131</v>
      </c>
      <c r="H19" s="17" t="s">
        <v>113</v>
      </c>
      <c r="I19" s="22" t="s">
        <v>132</v>
      </c>
      <c r="J19" s="22" t="s">
        <v>133</v>
      </c>
      <c r="K19" s="22" t="s">
        <v>134</v>
      </c>
      <c r="L19" s="5" t="s">
        <v>65</v>
      </c>
      <c r="M19" s="19" t="s">
        <v>135</v>
      </c>
      <c r="N19" s="15" t="s">
        <v>597</v>
      </c>
      <c r="O19" s="15" t="s">
        <v>597</v>
      </c>
      <c r="P19" s="14" t="s">
        <v>74</v>
      </c>
      <c r="Q19" s="6">
        <v>44722</v>
      </c>
      <c r="R19" s="6">
        <v>44722</v>
      </c>
      <c r="S19" s="15" t="s">
        <v>598</v>
      </c>
    </row>
    <row r="20" spans="1:19" s="2" customFormat="1" ht="45" x14ac:dyDescent="0.25">
      <c r="A20" s="5">
        <v>2022</v>
      </c>
      <c r="B20" s="6">
        <v>44682</v>
      </c>
      <c r="C20" s="6">
        <v>44712</v>
      </c>
      <c r="D20" s="5" t="s">
        <v>54</v>
      </c>
      <c r="E20" s="21" t="s">
        <v>97</v>
      </c>
      <c r="F20" s="22" t="s">
        <v>136</v>
      </c>
      <c r="G20" s="22" t="s">
        <v>136</v>
      </c>
      <c r="H20" s="9" t="s">
        <v>137</v>
      </c>
      <c r="I20" s="22" t="s">
        <v>138</v>
      </c>
      <c r="J20" s="22" t="s">
        <v>127</v>
      </c>
      <c r="K20" s="22" t="s">
        <v>139</v>
      </c>
      <c r="L20" s="5" t="s">
        <v>65</v>
      </c>
      <c r="M20" s="19" t="s">
        <v>140</v>
      </c>
      <c r="N20" s="15" t="s">
        <v>597</v>
      </c>
      <c r="O20" s="15" t="s">
        <v>597</v>
      </c>
      <c r="P20" s="14" t="s">
        <v>74</v>
      </c>
      <c r="Q20" s="6">
        <v>44722</v>
      </c>
      <c r="R20" s="6">
        <v>44722</v>
      </c>
      <c r="S20" s="15" t="s">
        <v>598</v>
      </c>
    </row>
    <row r="21" spans="1:19" s="2" customFormat="1" ht="45" x14ac:dyDescent="0.25">
      <c r="A21" s="5">
        <v>2022</v>
      </c>
      <c r="B21" s="6">
        <v>44682</v>
      </c>
      <c r="C21" s="6">
        <v>44712</v>
      </c>
      <c r="D21" s="5" t="s">
        <v>54</v>
      </c>
      <c r="E21" s="21" t="s">
        <v>97</v>
      </c>
      <c r="F21" s="22" t="s">
        <v>136</v>
      </c>
      <c r="G21" s="22" t="s">
        <v>136</v>
      </c>
      <c r="H21" s="22" t="s">
        <v>141</v>
      </c>
      <c r="I21" s="22" t="s">
        <v>142</v>
      </c>
      <c r="J21" s="22" t="s">
        <v>143</v>
      </c>
      <c r="K21" s="22" t="s">
        <v>144</v>
      </c>
      <c r="L21" s="22" t="s">
        <v>65</v>
      </c>
      <c r="M21" s="19" t="s">
        <v>145</v>
      </c>
      <c r="N21" s="15" t="s">
        <v>597</v>
      </c>
      <c r="O21" s="15" t="s">
        <v>597</v>
      </c>
      <c r="P21" s="14" t="s">
        <v>74</v>
      </c>
      <c r="Q21" s="6">
        <v>44722</v>
      </c>
      <c r="R21" s="6">
        <v>44722</v>
      </c>
      <c r="S21" s="15" t="s">
        <v>598</v>
      </c>
    </row>
    <row r="22" spans="1:19" s="2" customFormat="1" ht="45" x14ac:dyDescent="0.25">
      <c r="A22" s="5">
        <v>2022</v>
      </c>
      <c r="B22" s="6">
        <v>44682</v>
      </c>
      <c r="C22" s="6">
        <v>44712</v>
      </c>
      <c r="D22" s="5" t="s">
        <v>54</v>
      </c>
      <c r="E22" s="21" t="s">
        <v>97</v>
      </c>
      <c r="F22" s="22" t="s">
        <v>136</v>
      </c>
      <c r="G22" s="22" t="s">
        <v>136</v>
      </c>
      <c r="H22" s="22" t="s">
        <v>146</v>
      </c>
      <c r="I22" s="22" t="s">
        <v>147</v>
      </c>
      <c r="J22" s="22" t="s">
        <v>148</v>
      </c>
      <c r="K22" s="22" t="s">
        <v>149</v>
      </c>
      <c r="L22" s="5" t="s">
        <v>65</v>
      </c>
      <c r="M22" s="19" t="s">
        <v>150</v>
      </c>
      <c r="N22" s="15" t="s">
        <v>597</v>
      </c>
      <c r="O22" s="15" t="s">
        <v>597</v>
      </c>
      <c r="P22" s="14" t="s">
        <v>74</v>
      </c>
      <c r="Q22" s="6">
        <v>44722</v>
      </c>
      <c r="R22" s="6">
        <v>44722</v>
      </c>
      <c r="S22" s="15" t="s">
        <v>598</v>
      </c>
    </row>
    <row r="23" spans="1:19" s="2" customFormat="1" ht="45" x14ac:dyDescent="0.25">
      <c r="A23" s="5">
        <v>2022</v>
      </c>
      <c r="B23" s="6">
        <v>44682</v>
      </c>
      <c r="C23" s="6">
        <v>44712</v>
      </c>
      <c r="D23" s="5" t="s">
        <v>54</v>
      </c>
      <c r="E23" s="21" t="s">
        <v>151</v>
      </c>
      <c r="F23" s="22" t="s">
        <v>152</v>
      </c>
      <c r="G23" s="22" t="s">
        <v>152</v>
      </c>
      <c r="H23" s="22" t="s">
        <v>106</v>
      </c>
      <c r="I23" s="22" t="s">
        <v>153</v>
      </c>
      <c r="J23" s="22" t="s">
        <v>154</v>
      </c>
      <c r="K23" s="22" t="s">
        <v>155</v>
      </c>
      <c r="L23" s="5" t="s">
        <v>65</v>
      </c>
      <c r="M23" s="19" t="s">
        <v>156</v>
      </c>
      <c r="N23" s="15" t="s">
        <v>597</v>
      </c>
      <c r="O23" s="15" t="s">
        <v>597</v>
      </c>
      <c r="P23" s="14" t="s">
        <v>74</v>
      </c>
      <c r="Q23" s="6">
        <v>44722</v>
      </c>
      <c r="R23" s="6">
        <v>44722</v>
      </c>
      <c r="S23" s="15" t="s">
        <v>598</v>
      </c>
    </row>
    <row r="24" spans="1:19" s="2" customFormat="1" ht="60" x14ac:dyDescent="0.25">
      <c r="A24" s="5">
        <v>2022</v>
      </c>
      <c r="B24" s="6">
        <v>44682</v>
      </c>
      <c r="C24" s="6">
        <v>44712</v>
      </c>
      <c r="D24" s="5" t="s">
        <v>54</v>
      </c>
      <c r="E24" s="21" t="s">
        <v>157</v>
      </c>
      <c r="F24" s="22" t="s">
        <v>158</v>
      </c>
      <c r="G24" s="22" t="s">
        <v>158</v>
      </c>
      <c r="H24" s="17" t="s">
        <v>113</v>
      </c>
      <c r="I24" s="22" t="s">
        <v>159</v>
      </c>
      <c r="J24" s="22" t="s">
        <v>160</v>
      </c>
      <c r="K24" s="22" t="s">
        <v>161</v>
      </c>
      <c r="L24" s="5" t="s">
        <v>65</v>
      </c>
      <c r="M24" s="19" t="s">
        <v>162</v>
      </c>
      <c r="N24" s="15" t="s">
        <v>597</v>
      </c>
      <c r="O24" s="15" t="s">
        <v>597</v>
      </c>
      <c r="P24" s="14" t="s">
        <v>74</v>
      </c>
      <c r="Q24" s="6">
        <v>44722</v>
      </c>
      <c r="R24" s="6">
        <v>44722</v>
      </c>
      <c r="S24" s="15" t="s">
        <v>598</v>
      </c>
    </row>
    <row r="25" spans="1:19" s="2" customFormat="1" ht="60" x14ac:dyDescent="0.25">
      <c r="A25" s="5">
        <v>2022</v>
      </c>
      <c r="B25" s="6">
        <v>44682</v>
      </c>
      <c r="C25" s="6">
        <v>44712</v>
      </c>
      <c r="D25" s="5" t="s">
        <v>54</v>
      </c>
      <c r="E25" s="21" t="s">
        <v>97</v>
      </c>
      <c r="F25" s="22" t="s">
        <v>136</v>
      </c>
      <c r="G25" s="22" t="s">
        <v>136</v>
      </c>
      <c r="H25" s="14" t="s">
        <v>81</v>
      </c>
      <c r="I25" s="22" t="s">
        <v>163</v>
      </c>
      <c r="J25" s="22" t="s">
        <v>164</v>
      </c>
      <c r="K25" s="22" t="s">
        <v>165</v>
      </c>
      <c r="L25" s="5" t="s">
        <v>65</v>
      </c>
      <c r="M25" s="19" t="s">
        <v>166</v>
      </c>
      <c r="N25" s="15" t="s">
        <v>597</v>
      </c>
      <c r="O25" s="15" t="s">
        <v>597</v>
      </c>
      <c r="P25" s="14" t="s">
        <v>74</v>
      </c>
      <c r="Q25" s="6">
        <v>44722</v>
      </c>
      <c r="R25" s="6">
        <v>44722</v>
      </c>
      <c r="S25" s="15" t="s">
        <v>598</v>
      </c>
    </row>
    <row r="26" spans="1:19" s="2" customFormat="1" ht="45" x14ac:dyDescent="0.25">
      <c r="A26" s="5">
        <v>2022</v>
      </c>
      <c r="B26" s="6">
        <v>44682</v>
      </c>
      <c r="C26" s="6">
        <v>44712</v>
      </c>
      <c r="D26" s="5" t="s">
        <v>54</v>
      </c>
      <c r="E26" s="21" t="s">
        <v>167</v>
      </c>
      <c r="F26" s="22" t="s">
        <v>168</v>
      </c>
      <c r="G26" s="22" t="s">
        <v>168</v>
      </c>
      <c r="H26" s="22" t="s">
        <v>146</v>
      </c>
      <c r="I26" s="22" t="s">
        <v>169</v>
      </c>
      <c r="J26" s="22" t="s">
        <v>170</v>
      </c>
      <c r="K26" s="22" t="s">
        <v>171</v>
      </c>
      <c r="L26" s="5" t="s">
        <v>65</v>
      </c>
      <c r="M26" s="19" t="s">
        <v>172</v>
      </c>
      <c r="N26" s="15" t="s">
        <v>597</v>
      </c>
      <c r="O26" s="15" t="s">
        <v>597</v>
      </c>
      <c r="P26" s="14" t="s">
        <v>74</v>
      </c>
      <c r="Q26" s="6">
        <v>44722</v>
      </c>
      <c r="R26" s="6">
        <v>44722</v>
      </c>
      <c r="S26" s="15" t="s">
        <v>598</v>
      </c>
    </row>
    <row r="27" spans="1:19" s="2" customFormat="1" ht="45" x14ac:dyDescent="0.25">
      <c r="A27" s="5">
        <v>2022</v>
      </c>
      <c r="B27" s="6">
        <v>44682</v>
      </c>
      <c r="C27" s="6">
        <v>44712</v>
      </c>
      <c r="D27" s="5" t="s">
        <v>54</v>
      </c>
      <c r="E27" s="21" t="s">
        <v>118</v>
      </c>
      <c r="F27" s="22" t="s">
        <v>173</v>
      </c>
      <c r="G27" s="22" t="s">
        <v>173</v>
      </c>
      <c r="H27" s="22" t="s">
        <v>141</v>
      </c>
      <c r="I27" s="22" t="s">
        <v>174</v>
      </c>
      <c r="J27" s="22" t="s">
        <v>175</v>
      </c>
      <c r="K27" s="22" t="s">
        <v>139</v>
      </c>
      <c r="L27" s="22" t="s">
        <v>65</v>
      </c>
      <c r="M27" s="19" t="s">
        <v>176</v>
      </c>
      <c r="N27" s="15" t="s">
        <v>597</v>
      </c>
      <c r="O27" s="15" t="s">
        <v>597</v>
      </c>
      <c r="P27" s="14" t="s">
        <v>74</v>
      </c>
      <c r="Q27" s="6">
        <v>44722</v>
      </c>
      <c r="R27" s="6">
        <v>44722</v>
      </c>
      <c r="S27" s="15" t="s">
        <v>598</v>
      </c>
    </row>
    <row r="28" spans="1:19" s="2" customFormat="1" ht="45" x14ac:dyDescent="0.25">
      <c r="A28" s="5">
        <v>2022</v>
      </c>
      <c r="B28" s="6">
        <v>44682</v>
      </c>
      <c r="C28" s="6">
        <v>44712</v>
      </c>
      <c r="D28" s="5" t="s">
        <v>54</v>
      </c>
      <c r="E28" s="21" t="s">
        <v>118</v>
      </c>
      <c r="F28" s="22" t="s">
        <v>173</v>
      </c>
      <c r="G28" s="22" t="s">
        <v>173</v>
      </c>
      <c r="H28" s="22" t="s">
        <v>177</v>
      </c>
      <c r="I28" s="22" t="s">
        <v>178</v>
      </c>
      <c r="J28" s="22" t="s">
        <v>179</v>
      </c>
      <c r="K28" s="22" t="s">
        <v>180</v>
      </c>
      <c r="L28" s="22" t="s">
        <v>65</v>
      </c>
      <c r="M28" s="23" t="s">
        <v>181</v>
      </c>
      <c r="N28" s="15" t="s">
        <v>597</v>
      </c>
      <c r="O28" s="15" t="s">
        <v>597</v>
      </c>
      <c r="P28" s="14" t="s">
        <v>74</v>
      </c>
      <c r="Q28" s="6">
        <v>44722</v>
      </c>
      <c r="R28" s="6">
        <v>44722</v>
      </c>
      <c r="S28" s="15" t="s">
        <v>598</v>
      </c>
    </row>
    <row r="29" spans="1:19" s="2" customFormat="1" ht="45" x14ac:dyDescent="0.25">
      <c r="A29" s="5">
        <v>2022</v>
      </c>
      <c r="B29" s="6">
        <v>44682</v>
      </c>
      <c r="C29" s="6">
        <v>44712</v>
      </c>
      <c r="D29" s="5" t="s">
        <v>54</v>
      </c>
      <c r="E29" s="21" t="s">
        <v>104</v>
      </c>
      <c r="F29" s="22" t="s">
        <v>182</v>
      </c>
      <c r="G29" s="22" t="s">
        <v>182</v>
      </c>
      <c r="H29" s="22" t="s">
        <v>177</v>
      </c>
      <c r="I29" s="22" t="s">
        <v>183</v>
      </c>
      <c r="J29" s="22" t="s">
        <v>184</v>
      </c>
      <c r="K29" s="22" t="s">
        <v>185</v>
      </c>
      <c r="L29" s="22" t="s">
        <v>65</v>
      </c>
      <c r="M29" s="23" t="s">
        <v>186</v>
      </c>
      <c r="N29" s="15" t="s">
        <v>597</v>
      </c>
      <c r="O29" s="15" t="s">
        <v>597</v>
      </c>
      <c r="P29" s="14" t="s">
        <v>74</v>
      </c>
      <c r="Q29" s="6">
        <v>44722</v>
      </c>
      <c r="R29" s="6">
        <v>44722</v>
      </c>
      <c r="S29" s="15" t="s">
        <v>598</v>
      </c>
    </row>
    <row r="30" spans="1:19" s="2" customFormat="1" ht="45" x14ac:dyDescent="0.25">
      <c r="A30" s="5">
        <v>2022</v>
      </c>
      <c r="B30" s="6">
        <v>44682</v>
      </c>
      <c r="C30" s="6">
        <v>44712</v>
      </c>
      <c r="D30" s="5" t="s">
        <v>54</v>
      </c>
      <c r="E30" s="21" t="s">
        <v>187</v>
      </c>
      <c r="F30" s="22" t="s">
        <v>188</v>
      </c>
      <c r="G30" s="22" t="s">
        <v>188</v>
      </c>
      <c r="H30" s="22" t="s">
        <v>141</v>
      </c>
      <c r="I30" s="22" t="s">
        <v>189</v>
      </c>
      <c r="J30" s="22" t="s">
        <v>190</v>
      </c>
      <c r="K30" s="22" t="s">
        <v>191</v>
      </c>
      <c r="L30" s="22" t="s">
        <v>65</v>
      </c>
      <c r="M30" s="19" t="s">
        <v>192</v>
      </c>
      <c r="N30" s="15" t="s">
        <v>597</v>
      </c>
      <c r="O30" s="15" t="s">
        <v>597</v>
      </c>
      <c r="P30" s="14" t="s">
        <v>74</v>
      </c>
      <c r="Q30" s="6">
        <v>44722</v>
      </c>
      <c r="R30" s="6">
        <v>44722</v>
      </c>
      <c r="S30" s="15" t="s">
        <v>598</v>
      </c>
    </row>
    <row r="31" spans="1:19" s="2" customFormat="1" ht="45" x14ac:dyDescent="0.25">
      <c r="A31" s="5">
        <v>2022</v>
      </c>
      <c r="B31" s="6">
        <v>44682</v>
      </c>
      <c r="C31" s="6">
        <v>44712</v>
      </c>
      <c r="D31" s="5" t="s">
        <v>54</v>
      </c>
      <c r="E31" s="21" t="s">
        <v>97</v>
      </c>
      <c r="F31" s="22" t="s">
        <v>136</v>
      </c>
      <c r="G31" s="22" t="s">
        <v>136</v>
      </c>
      <c r="H31" s="22" t="s">
        <v>193</v>
      </c>
      <c r="I31" s="22" t="s">
        <v>194</v>
      </c>
      <c r="J31" s="22" t="s">
        <v>195</v>
      </c>
      <c r="K31" s="22" t="s">
        <v>196</v>
      </c>
      <c r="L31" s="22" t="s">
        <v>65</v>
      </c>
      <c r="M31" s="19" t="s">
        <v>197</v>
      </c>
      <c r="N31" s="15" t="s">
        <v>597</v>
      </c>
      <c r="O31" s="15" t="s">
        <v>597</v>
      </c>
      <c r="P31" s="14" t="s">
        <v>74</v>
      </c>
      <c r="Q31" s="6">
        <v>44722</v>
      </c>
      <c r="R31" s="6">
        <v>44722</v>
      </c>
      <c r="S31" s="15" t="s">
        <v>598</v>
      </c>
    </row>
    <row r="32" spans="1:19" s="2" customFormat="1" ht="45" x14ac:dyDescent="0.25">
      <c r="A32" s="5">
        <v>2022</v>
      </c>
      <c r="B32" s="6">
        <v>44682</v>
      </c>
      <c r="C32" s="6">
        <v>44712</v>
      </c>
      <c r="D32" s="5" t="s">
        <v>54</v>
      </c>
      <c r="E32" s="21" t="s">
        <v>167</v>
      </c>
      <c r="F32" s="22" t="s">
        <v>168</v>
      </c>
      <c r="G32" s="22" t="s">
        <v>168</v>
      </c>
      <c r="H32" s="22" t="s">
        <v>193</v>
      </c>
      <c r="I32" s="22" t="s">
        <v>198</v>
      </c>
      <c r="J32" s="22" t="s">
        <v>199</v>
      </c>
      <c r="K32" s="22" t="s">
        <v>200</v>
      </c>
      <c r="L32" s="22" t="s">
        <v>65</v>
      </c>
      <c r="M32" s="19" t="s">
        <v>201</v>
      </c>
      <c r="N32" s="15" t="s">
        <v>597</v>
      </c>
      <c r="O32" s="15" t="s">
        <v>597</v>
      </c>
      <c r="P32" s="14" t="s">
        <v>74</v>
      </c>
      <c r="Q32" s="6">
        <v>44722</v>
      </c>
      <c r="R32" s="6">
        <v>44722</v>
      </c>
      <c r="S32" s="15" t="s">
        <v>598</v>
      </c>
    </row>
    <row r="33" spans="1:19" s="2" customFormat="1" ht="45" x14ac:dyDescent="0.25">
      <c r="A33" s="5">
        <v>2022</v>
      </c>
      <c r="B33" s="6">
        <v>44682</v>
      </c>
      <c r="C33" s="6">
        <v>44712</v>
      </c>
      <c r="D33" s="5" t="s">
        <v>54</v>
      </c>
      <c r="E33" s="21" t="s">
        <v>202</v>
      </c>
      <c r="F33" s="22" t="s">
        <v>203</v>
      </c>
      <c r="G33" s="22" t="s">
        <v>203</v>
      </c>
      <c r="H33" s="22" t="s">
        <v>177</v>
      </c>
      <c r="I33" s="22" t="s">
        <v>204</v>
      </c>
      <c r="J33" s="22" t="s">
        <v>122</v>
      </c>
      <c r="K33" s="22" t="s">
        <v>205</v>
      </c>
      <c r="L33" s="22" t="s">
        <v>65</v>
      </c>
      <c r="M33" s="5" t="s">
        <v>206</v>
      </c>
      <c r="N33" s="15" t="s">
        <v>597</v>
      </c>
      <c r="O33" s="15" t="s">
        <v>597</v>
      </c>
      <c r="P33" s="14" t="s">
        <v>74</v>
      </c>
      <c r="Q33" s="6">
        <v>44722</v>
      </c>
      <c r="R33" s="6">
        <v>44722</v>
      </c>
      <c r="S33" s="15" t="s">
        <v>598</v>
      </c>
    </row>
    <row r="34" spans="1:19" s="2" customFormat="1" ht="45" x14ac:dyDescent="0.25">
      <c r="A34" s="5">
        <v>2022</v>
      </c>
      <c r="B34" s="6">
        <v>44682</v>
      </c>
      <c r="C34" s="6">
        <v>44712</v>
      </c>
      <c r="D34" s="5" t="s">
        <v>54</v>
      </c>
      <c r="E34" s="21" t="s">
        <v>167</v>
      </c>
      <c r="F34" s="22" t="s">
        <v>168</v>
      </c>
      <c r="G34" s="22" t="s">
        <v>168</v>
      </c>
      <c r="H34" s="22" t="s">
        <v>193</v>
      </c>
      <c r="I34" s="22" t="s">
        <v>207</v>
      </c>
      <c r="J34" s="22" t="s">
        <v>208</v>
      </c>
      <c r="K34" s="22" t="s">
        <v>209</v>
      </c>
      <c r="L34" s="22" t="s">
        <v>65</v>
      </c>
      <c r="M34" s="5" t="s">
        <v>210</v>
      </c>
      <c r="N34" s="15" t="s">
        <v>597</v>
      </c>
      <c r="O34" s="15" t="s">
        <v>597</v>
      </c>
      <c r="P34" s="14" t="s">
        <v>74</v>
      </c>
      <c r="Q34" s="6">
        <v>44722</v>
      </c>
      <c r="R34" s="6">
        <v>44722</v>
      </c>
      <c r="S34" s="15" t="s">
        <v>598</v>
      </c>
    </row>
    <row r="35" spans="1:19" s="2" customFormat="1" ht="45" x14ac:dyDescent="0.25">
      <c r="A35" s="5">
        <v>2022</v>
      </c>
      <c r="B35" s="6">
        <v>44682</v>
      </c>
      <c r="C35" s="6">
        <v>44712</v>
      </c>
      <c r="D35" s="5" t="s">
        <v>54</v>
      </c>
      <c r="E35" s="21" t="s">
        <v>167</v>
      </c>
      <c r="F35" s="22" t="s">
        <v>168</v>
      </c>
      <c r="G35" s="22" t="s">
        <v>168</v>
      </c>
      <c r="H35" s="22" t="s">
        <v>193</v>
      </c>
      <c r="I35" s="22" t="s">
        <v>211</v>
      </c>
      <c r="J35" s="22" t="s">
        <v>212</v>
      </c>
      <c r="K35" s="22" t="s">
        <v>213</v>
      </c>
      <c r="L35" s="22" t="s">
        <v>65</v>
      </c>
      <c r="M35" s="19" t="s">
        <v>214</v>
      </c>
      <c r="N35" s="15" t="s">
        <v>597</v>
      </c>
      <c r="O35" s="15" t="s">
        <v>597</v>
      </c>
      <c r="P35" s="14" t="s">
        <v>74</v>
      </c>
      <c r="Q35" s="6">
        <v>44722</v>
      </c>
      <c r="R35" s="6">
        <v>44722</v>
      </c>
      <c r="S35" s="15" t="s">
        <v>598</v>
      </c>
    </row>
    <row r="36" spans="1:19" s="2" customFormat="1" ht="45" x14ac:dyDescent="0.25">
      <c r="A36" s="5">
        <v>2022</v>
      </c>
      <c r="B36" s="6">
        <v>44682</v>
      </c>
      <c r="C36" s="6">
        <v>44712</v>
      </c>
      <c r="D36" s="5" t="s">
        <v>54</v>
      </c>
      <c r="E36" s="21" t="s">
        <v>97</v>
      </c>
      <c r="F36" s="22" t="s">
        <v>136</v>
      </c>
      <c r="G36" s="22" t="s">
        <v>136</v>
      </c>
      <c r="H36" s="22" t="s">
        <v>215</v>
      </c>
      <c r="I36" s="22" t="s">
        <v>216</v>
      </c>
      <c r="J36" s="22" t="s">
        <v>217</v>
      </c>
      <c r="K36" s="22" t="s">
        <v>127</v>
      </c>
      <c r="L36" s="22" t="s">
        <v>65</v>
      </c>
      <c r="M36" s="19" t="s">
        <v>218</v>
      </c>
      <c r="N36" s="15" t="s">
        <v>597</v>
      </c>
      <c r="O36" s="15" t="s">
        <v>597</v>
      </c>
      <c r="P36" s="14" t="s">
        <v>74</v>
      </c>
      <c r="Q36" s="6">
        <v>44722</v>
      </c>
      <c r="R36" s="6">
        <v>44722</v>
      </c>
      <c r="S36" s="15" t="s">
        <v>598</v>
      </c>
    </row>
    <row r="37" spans="1:19" s="2" customFormat="1" ht="45" x14ac:dyDescent="0.25">
      <c r="A37" s="5">
        <v>2022</v>
      </c>
      <c r="B37" s="6">
        <v>44682</v>
      </c>
      <c r="C37" s="6">
        <v>44712</v>
      </c>
      <c r="D37" s="5" t="s">
        <v>54</v>
      </c>
      <c r="E37" s="21" t="s">
        <v>97</v>
      </c>
      <c r="F37" s="22" t="s">
        <v>136</v>
      </c>
      <c r="G37" s="22" t="s">
        <v>136</v>
      </c>
      <c r="H37" s="22" t="s">
        <v>193</v>
      </c>
      <c r="I37" s="22" t="s">
        <v>219</v>
      </c>
      <c r="J37" s="22" t="s">
        <v>160</v>
      </c>
      <c r="K37" s="22" t="s">
        <v>220</v>
      </c>
      <c r="L37" s="22" t="s">
        <v>65</v>
      </c>
      <c r="M37" s="19" t="s">
        <v>221</v>
      </c>
      <c r="N37" s="15" t="s">
        <v>597</v>
      </c>
      <c r="O37" s="15" t="s">
        <v>597</v>
      </c>
      <c r="P37" s="14" t="s">
        <v>74</v>
      </c>
      <c r="Q37" s="6">
        <v>44722</v>
      </c>
      <c r="R37" s="6">
        <v>44722</v>
      </c>
      <c r="S37" s="15" t="s">
        <v>598</v>
      </c>
    </row>
    <row r="38" spans="1:19" s="2" customFormat="1" ht="45" x14ac:dyDescent="0.25">
      <c r="A38" s="5">
        <v>2022</v>
      </c>
      <c r="B38" s="6">
        <v>44682</v>
      </c>
      <c r="C38" s="6">
        <v>44712</v>
      </c>
      <c r="D38" s="5" t="s">
        <v>54</v>
      </c>
      <c r="E38" s="21" t="s">
        <v>222</v>
      </c>
      <c r="F38" s="22" t="s">
        <v>223</v>
      </c>
      <c r="G38" s="22" t="s">
        <v>223</v>
      </c>
      <c r="H38" s="22" t="s">
        <v>141</v>
      </c>
      <c r="I38" s="22" t="s">
        <v>224</v>
      </c>
      <c r="J38" s="22" t="s">
        <v>225</v>
      </c>
      <c r="K38" s="22" t="s">
        <v>220</v>
      </c>
      <c r="L38" s="22" t="s">
        <v>65</v>
      </c>
      <c r="M38" s="11" t="s">
        <v>226</v>
      </c>
      <c r="N38" s="24" t="s">
        <v>588</v>
      </c>
      <c r="O38" s="25" t="s">
        <v>596</v>
      </c>
      <c r="P38" s="14" t="s">
        <v>74</v>
      </c>
      <c r="Q38" s="6">
        <v>44722</v>
      </c>
      <c r="R38" s="6">
        <v>44722</v>
      </c>
      <c r="S38" s="15" t="s">
        <v>598</v>
      </c>
    </row>
    <row r="39" spans="1:19" s="2" customFormat="1" ht="45" x14ac:dyDescent="0.25">
      <c r="A39" s="5">
        <v>2022</v>
      </c>
      <c r="B39" s="6">
        <v>44682</v>
      </c>
      <c r="C39" s="6">
        <v>44712</v>
      </c>
      <c r="D39" s="5" t="s">
        <v>54</v>
      </c>
      <c r="E39" s="21" t="s">
        <v>118</v>
      </c>
      <c r="F39" s="22" t="s">
        <v>173</v>
      </c>
      <c r="G39" s="22" t="s">
        <v>173</v>
      </c>
      <c r="H39" s="22" t="s">
        <v>193</v>
      </c>
      <c r="I39" s="22" t="s">
        <v>227</v>
      </c>
      <c r="J39" s="22" t="s">
        <v>228</v>
      </c>
      <c r="K39" s="22" t="s">
        <v>229</v>
      </c>
      <c r="L39" s="22" t="s">
        <v>65</v>
      </c>
      <c r="M39" s="19" t="s">
        <v>230</v>
      </c>
      <c r="N39" s="15" t="s">
        <v>597</v>
      </c>
      <c r="O39" s="15" t="s">
        <v>597</v>
      </c>
      <c r="P39" s="14" t="s">
        <v>74</v>
      </c>
      <c r="Q39" s="6">
        <v>44722</v>
      </c>
      <c r="R39" s="6">
        <v>44722</v>
      </c>
      <c r="S39" s="15" t="s">
        <v>598</v>
      </c>
    </row>
    <row r="40" spans="1:19" s="2" customFormat="1" ht="45" x14ac:dyDescent="0.25">
      <c r="A40" s="5">
        <v>2022</v>
      </c>
      <c r="B40" s="6">
        <v>44682</v>
      </c>
      <c r="C40" s="6">
        <v>44712</v>
      </c>
      <c r="D40" s="5" t="s">
        <v>54</v>
      </c>
      <c r="E40" s="21" t="s">
        <v>124</v>
      </c>
      <c r="F40" s="22" t="s">
        <v>125</v>
      </c>
      <c r="G40" s="22" t="s">
        <v>125</v>
      </c>
      <c r="H40" s="22" t="s">
        <v>177</v>
      </c>
      <c r="I40" s="22" t="s">
        <v>231</v>
      </c>
      <c r="J40" s="22" t="s">
        <v>160</v>
      </c>
      <c r="K40" s="22" t="s">
        <v>122</v>
      </c>
      <c r="L40" s="22" t="s">
        <v>65</v>
      </c>
      <c r="M40" s="19" t="s">
        <v>232</v>
      </c>
      <c r="N40" s="15" t="s">
        <v>597</v>
      </c>
      <c r="O40" s="15" t="s">
        <v>597</v>
      </c>
      <c r="P40" s="14" t="s">
        <v>74</v>
      </c>
      <c r="Q40" s="6">
        <v>44722</v>
      </c>
      <c r="R40" s="6">
        <v>44722</v>
      </c>
      <c r="S40" s="15" t="s">
        <v>598</v>
      </c>
    </row>
    <row r="41" spans="1:19" s="2" customFormat="1" ht="45" x14ac:dyDescent="0.25">
      <c r="A41" s="5">
        <v>2022</v>
      </c>
      <c r="B41" s="6">
        <v>44682</v>
      </c>
      <c r="C41" s="6">
        <v>44712</v>
      </c>
      <c r="D41" s="5" t="s">
        <v>54</v>
      </c>
      <c r="E41" s="21" t="s">
        <v>124</v>
      </c>
      <c r="F41" s="22" t="s">
        <v>125</v>
      </c>
      <c r="G41" s="22" t="s">
        <v>125</v>
      </c>
      <c r="H41" s="22" t="s">
        <v>193</v>
      </c>
      <c r="I41" s="22" t="s">
        <v>233</v>
      </c>
      <c r="J41" s="22" t="s">
        <v>170</v>
      </c>
      <c r="K41" s="22" t="s">
        <v>234</v>
      </c>
      <c r="L41" s="22" t="s">
        <v>65</v>
      </c>
      <c r="M41" s="5" t="s">
        <v>235</v>
      </c>
      <c r="N41" s="15" t="s">
        <v>597</v>
      </c>
      <c r="O41" s="15" t="s">
        <v>597</v>
      </c>
      <c r="P41" s="14" t="s">
        <v>74</v>
      </c>
      <c r="Q41" s="6">
        <v>44722</v>
      </c>
      <c r="R41" s="6">
        <v>44722</v>
      </c>
      <c r="S41" s="15" t="s">
        <v>598</v>
      </c>
    </row>
    <row r="42" spans="1:19" s="2" customFormat="1" ht="45" x14ac:dyDescent="0.25">
      <c r="A42" s="5">
        <v>2022</v>
      </c>
      <c r="B42" s="6">
        <v>44682</v>
      </c>
      <c r="C42" s="6">
        <v>44712</v>
      </c>
      <c r="D42" s="5" t="s">
        <v>54</v>
      </c>
      <c r="E42" s="21" t="s">
        <v>202</v>
      </c>
      <c r="F42" s="22" t="s">
        <v>203</v>
      </c>
      <c r="G42" s="22" t="s">
        <v>203</v>
      </c>
      <c r="H42" s="22" t="s">
        <v>177</v>
      </c>
      <c r="I42" s="22" t="s">
        <v>236</v>
      </c>
      <c r="J42" s="22" t="s">
        <v>237</v>
      </c>
      <c r="K42" s="22" t="s">
        <v>164</v>
      </c>
      <c r="L42" s="22" t="s">
        <v>65</v>
      </c>
      <c r="M42" s="19" t="s">
        <v>238</v>
      </c>
      <c r="N42" s="15" t="s">
        <v>597</v>
      </c>
      <c r="O42" s="15" t="s">
        <v>597</v>
      </c>
      <c r="P42" s="14" t="s">
        <v>74</v>
      </c>
      <c r="Q42" s="6">
        <v>44722</v>
      </c>
      <c r="R42" s="6">
        <v>44722</v>
      </c>
      <c r="S42" s="15" t="s">
        <v>598</v>
      </c>
    </row>
    <row r="43" spans="1:19" s="2" customFormat="1" ht="45" x14ac:dyDescent="0.25">
      <c r="A43" s="5">
        <v>2022</v>
      </c>
      <c r="B43" s="6">
        <v>44682</v>
      </c>
      <c r="C43" s="6">
        <v>44712</v>
      </c>
      <c r="D43" s="5" t="s">
        <v>54</v>
      </c>
      <c r="E43" s="21" t="s">
        <v>97</v>
      </c>
      <c r="F43" s="22" t="s">
        <v>136</v>
      </c>
      <c r="G43" s="22" t="s">
        <v>136</v>
      </c>
      <c r="H43" s="22" t="s">
        <v>177</v>
      </c>
      <c r="I43" s="22" t="s">
        <v>239</v>
      </c>
      <c r="J43" s="22" t="s">
        <v>240</v>
      </c>
      <c r="K43" s="22" t="s">
        <v>241</v>
      </c>
      <c r="L43" s="22" t="s">
        <v>65</v>
      </c>
      <c r="M43" s="5" t="s">
        <v>242</v>
      </c>
      <c r="N43" s="15" t="s">
        <v>597</v>
      </c>
      <c r="O43" s="15" t="s">
        <v>597</v>
      </c>
      <c r="P43" s="14" t="s">
        <v>74</v>
      </c>
      <c r="Q43" s="6">
        <v>44722</v>
      </c>
      <c r="R43" s="6">
        <v>44722</v>
      </c>
      <c r="S43" s="15" t="s">
        <v>598</v>
      </c>
    </row>
    <row r="44" spans="1:19" s="2" customFormat="1" ht="45" x14ac:dyDescent="0.25">
      <c r="A44" s="5">
        <v>2022</v>
      </c>
      <c r="B44" s="6">
        <v>44682</v>
      </c>
      <c r="C44" s="6">
        <v>44712</v>
      </c>
      <c r="D44" s="5" t="s">
        <v>54</v>
      </c>
      <c r="E44" s="21" t="s">
        <v>104</v>
      </c>
      <c r="F44" s="22" t="s">
        <v>182</v>
      </c>
      <c r="G44" s="22" t="s">
        <v>182</v>
      </c>
      <c r="H44" s="22" t="s">
        <v>177</v>
      </c>
      <c r="I44" s="22" t="s">
        <v>243</v>
      </c>
      <c r="J44" s="22" t="s">
        <v>240</v>
      </c>
      <c r="K44" s="22" t="s">
        <v>241</v>
      </c>
      <c r="L44" s="22" t="s">
        <v>65</v>
      </c>
      <c r="M44" s="19" t="s">
        <v>244</v>
      </c>
      <c r="N44" s="15" t="s">
        <v>597</v>
      </c>
      <c r="O44" s="15" t="s">
        <v>597</v>
      </c>
      <c r="P44" s="14" t="s">
        <v>74</v>
      </c>
      <c r="Q44" s="6">
        <v>44722</v>
      </c>
      <c r="R44" s="6">
        <v>44722</v>
      </c>
      <c r="S44" s="15" t="s">
        <v>598</v>
      </c>
    </row>
    <row r="45" spans="1:19" s="2" customFormat="1" ht="45" x14ac:dyDescent="0.25">
      <c r="A45" s="5">
        <v>2022</v>
      </c>
      <c r="B45" s="6">
        <v>44682</v>
      </c>
      <c r="C45" s="6">
        <v>44712</v>
      </c>
      <c r="D45" s="5" t="s">
        <v>54</v>
      </c>
      <c r="E45" s="21" t="s">
        <v>245</v>
      </c>
      <c r="F45" s="22" t="s">
        <v>246</v>
      </c>
      <c r="G45" s="22" t="s">
        <v>246</v>
      </c>
      <c r="H45" s="22" t="s">
        <v>193</v>
      </c>
      <c r="I45" s="22" t="s">
        <v>247</v>
      </c>
      <c r="J45" s="22" t="s">
        <v>143</v>
      </c>
      <c r="K45" s="22" t="s">
        <v>248</v>
      </c>
      <c r="L45" s="22" t="s">
        <v>65</v>
      </c>
      <c r="M45" s="19" t="s">
        <v>249</v>
      </c>
      <c r="N45" s="15" t="s">
        <v>597</v>
      </c>
      <c r="O45" s="15" t="s">
        <v>597</v>
      </c>
      <c r="P45" s="14" t="s">
        <v>74</v>
      </c>
      <c r="Q45" s="6">
        <v>44722</v>
      </c>
      <c r="R45" s="6">
        <v>44722</v>
      </c>
      <c r="S45" s="15" t="s">
        <v>598</v>
      </c>
    </row>
    <row r="46" spans="1:19" s="2" customFormat="1" ht="45" x14ac:dyDescent="0.25">
      <c r="A46" s="5">
        <v>2022</v>
      </c>
      <c r="B46" s="6">
        <v>44682</v>
      </c>
      <c r="C46" s="6">
        <v>44712</v>
      </c>
      <c r="D46" s="5" t="s">
        <v>54</v>
      </c>
      <c r="E46" s="21" t="s">
        <v>124</v>
      </c>
      <c r="F46" s="22" t="s">
        <v>125</v>
      </c>
      <c r="G46" s="22" t="s">
        <v>125</v>
      </c>
      <c r="H46" s="22" t="s">
        <v>177</v>
      </c>
      <c r="I46" s="22" t="s">
        <v>250</v>
      </c>
      <c r="J46" s="22" t="s">
        <v>251</v>
      </c>
      <c r="K46" s="22" t="s">
        <v>252</v>
      </c>
      <c r="L46" s="22" t="s">
        <v>65</v>
      </c>
      <c r="M46" s="5" t="s">
        <v>253</v>
      </c>
      <c r="N46" s="15" t="s">
        <v>597</v>
      </c>
      <c r="O46" s="15" t="s">
        <v>597</v>
      </c>
      <c r="P46" s="14" t="s">
        <v>74</v>
      </c>
      <c r="Q46" s="6">
        <v>44722</v>
      </c>
      <c r="R46" s="6">
        <v>44722</v>
      </c>
      <c r="S46" s="15" t="s">
        <v>598</v>
      </c>
    </row>
    <row r="47" spans="1:19" s="2" customFormat="1" ht="45" x14ac:dyDescent="0.25">
      <c r="A47" s="5">
        <v>2022</v>
      </c>
      <c r="B47" s="6">
        <v>44682</v>
      </c>
      <c r="C47" s="6">
        <v>44712</v>
      </c>
      <c r="D47" s="5" t="s">
        <v>54</v>
      </c>
      <c r="E47" s="21" t="s">
        <v>222</v>
      </c>
      <c r="F47" s="22" t="s">
        <v>223</v>
      </c>
      <c r="G47" s="22" t="s">
        <v>223</v>
      </c>
      <c r="H47" s="22" t="s">
        <v>254</v>
      </c>
      <c r="I47" s="22" t="s">
        <v>255</v>
      </c>
      <c r="J47" s="22" t="s">
        <v>256</v>
      </c>
      <c r="K47" s="22" t="s">
        <v>257</v>
      </c>
      <c r="L47" s="22" t="s">
        <v>65</v>
      </c>
      <c r="M47" s="11" t="s">
        <v>258</v>
      </c>
      <c r="N47" s="24" t="s">
        <v>589</v>
      </c>
      <c r="O47" s="26" t="s">
        <v>596</v>
      </c>
      <c r="P47" s="14" t="s">
        <v>74</v>
      </c>
      <c r="Q47" s="6">
        <v>44722</v>
      </c>
      <c r="R47" s="6">
        <v>44722</v>
      </c>
      <c r="S47" s="15" t="s">
        <v>598</v>
      </c>
    </row>
    <row r="48" spans="1:19" s="2" customFormat="1" ht="45" x14ac:dyDescent="0.25">
      <c r="A48" s="5">
        <v>2022</v>
      </c>
      <c r="B48" s="6">
        <v>44682</v>
      </c>
      <c r="C48" s="6">
        <v>44712</v>
      </c>
      <c r="D48" s="5" t="s">
        <v>54</v>
      </c>
      <c r="E48" s="21" t="s">
        <v>118</v>
      </c>
      <c r="F48" s="22" t="s">
        <v>173</v>
      </c>
      <c r="G48" s="22" t="s">
        <v>173</v>
      </c>
      <c r="H48" s="22" t="s">
        <v>177</v>
      </c>
      <c r="I48" s="22" t="s">
        <v>259</v>
      </c>
      <c r="J48" s="22" t="s">
        <v>260</v>
      </c>
      <c r="K48" s="22" t="s">
        <v>161</v>
      </c>
      <c r="L48" s="22" t="s">
        <v>65</v>
      </c>
      <c r="M48" s="5" t="s">
        <v>261</v>
      </c>
      <c r="N48" s="15" t="s">
        <v>597</v>
      </c>
      <c r="O48" s="15" t="s">
        <v>597</v>
      </c>
      <c r="P48" s="14" t="s">
        <v>74</v>
      </c>
      <c r="Q48" s="6">
        <v>44722</v>
      </c>
      <c r="R48" s="6">
        <v>44722</v>
      </c>
      <c r="S48" s="15" t="s">
        <v>598</v>
      </c>
    </row>
    <row r="49" spans="1:19" s="2" customFormat="1" ht="45" x14ac:dyDescent="0.25">
      <c r="A49" s="5">
        <v>2022</v>
      </c>
      <c r="B49" s="6">
        <v>44682</v>
      </c>
      <c r="C49" s="6">
        <v>44712</v>
      </c>
      <c r="D49" s="5" t="s">
        <v>54</v>
      </c>
      <c r="E49" s="21" t="s">
        <v>222</v>
      </c>
      <c r="F49" s="22" t="s">
        <v>223</v>
      </c>
      <c r="G49" s="22" t="s">
        <v>223</v>
      </c>
      <c r="H49" s="22" t="s">
        <v>177</v>
      </c>
      <c r="I49" s="22" t="s">
        <v>262</v>
      </c>
      <c r="J49" s="22" t="s">
        <v>143</v>
      </c>
      <c r="K49" s="22" t="s">
        <v>263</v>
      </c>
      <c r="L49" s="22" t="s">
        <v>65</v>
      </c>
      <c r="M49" s="11" t="s">
        <v>264</v>
      </c>
      <c r="N49" s="24" t="s">
        <v>590</v>
      </c>
      <c r="O49" s="24" t="s">
        <v>264</v>
      </c>
      <c r="P49" s="14" t="s">
        <v>74</v>
      </c>
      <c r="Q49" s="6">
        <v>44722</v>
      </c>
      <c r="R49" s="6">
        <v>44722</v>
      </c>
      <c r="S49" s="15" t="s">
        <v>598</v>
      </c>
    </row>
    <row r="50" spans="1:19" s="2" customFormat="1" ht="45" x14ac:dyDescent="0.25">
      <c r="A50" s="5">
        <v>2022</v>
      </c>
      <c r="B50" s="6">
        <v>44682</v>
      </c>
      <c r="C50" s="6">
        <v>44712</v>
      </c>
      <c r="D50" s="5" t="s">
        <v>54</v>
      </c>
      <c r="E50" s="21" t="s">
        <v>124</v>
      </c>
      <c r="F50" s="22" t="s">
        <v>125</v>
      </c>
      <c r="G50" s="22" t="s">
        <v>125</v>
      </c>
      <c r="H50" s="22" t="s">
        <v>177</v>
      </c>
      <c r="I50" s="22" t="s">
        <v>265</v>
      </c>
      <c r="J50" s="22" t="s">
        <v>143</v>
      </c>
      <c r="K50" s="22" t="s">
        <v>266</v>
      </c>
      <c r="L50" s="22" t="s">
        <v>65</v>
      </c>
      <c r="M50" s="19" t="s">
        <v>267</v>
      </c>
      <c r="N50" s="15" t="s">
        <v>597</v>
      </c>
      <c r="O50" s="15" t="s">
        <v>597</v>
      </c>
      <c r="P50" s="14" t="s">
        <v>74</v>
      </c>
      <c r="Q50" s="6">
        <v>44722</v>
      </c>
      <c r="R50" s="6">
        <v>44722</v>
      </c>
      <c r="S50" s="15" t="s">
        <v>598</v>
      </c>
    </row>
    <row r="51" spans="1:19" s="2" customFormat="1" ht="45" x14ac:dyDescent="0.25">
      <c r="A51" s="5">
        <v>2022</v>
      </c>
      <c r="B51" s="6">
        <v>44682</v>
      </c>
      <c r="C51" s="6">
        <v>44712</v>
      </c>
      <c r="D51" s="5" t="s">
        <v>54</v>
      </c>
      <c r="E51" s="21" t="s">
        <v>157</v>
      </c>
      <c r="F51" s="22" t="s">
        <v>158</v>
      </c>
      <c r="G51" s="22" t="s">
        <v>158</v>
      </c>
      <c r="H51" s="22" t="s">
        <v>177</v>
      </c>
      <c r="I51" s="22" t="s">
        <v>268</v>
      </c>
      <c r="J51" s="22" t="s">
        <v>269</v>
      </c>
      <c r="K51" s="22" t="s">
        <v>143</v>
      </c>
      <c r="L51" s="22" t="s">
        <v>65</v>
      </c>
      <c r="M51" s="5" t="s">
        <v>270</v>
      </c>
      <c r="N51" s="15" t="s">
        <v>597</v>
      </c>
      <c r="O51" s="15" t="s">
        <v>597</v>
      </c>
      <c r="P51" s="14" t="s">
        <v>74</v>
      </c>
      <c r="Q51" s="6">
        <v>44722</v>
      </c>
      <c r="R51" s="6">
        <v>44722</v>
      </c>
      <c r="S51" s="15" t="s">
        <v>598</v>
      </c>
    </row>
    <row r="52" spans="1:19" s="2" customFormat="1" ht="45" x14ac:dyDescent="0.25">
      <c r="A52" s="5">
        <v>2022</v>
      </c>
      <c r="B52" s="6">
        <v>44682</v>
      </c>
      <c r="C52" s="6">
        <v>44712</v>
      </c>
      <c r="D52" s="5" t="s">
        <v>54</v>
      </c>
      <c r="E52" s="21" t="s">
        <v>271</v>
      </c>
      <c r="F52" s="22" t="s">
        <v>272</v>
      </c>
      <c r="G52" s="22" t="s">
        <v>272</v>
      </c>
      <c r="H52" s="22" t="s">
        <v>177</v>
      </c>
      <c r="I52" s="22" t="s">
        <v>273</v>
      </c>
      <c r="J52" s="22" t="s">
        <v>160</v>
      </c>
      <c r="K52" s="22" t="s">
        <v>274</v>
      </c>
      <c r="L52" s="22" t="s">
        <v>65</v>
      </c>
      <c r="M52" s="5" t="s">
        <v>275</v>
      </c>
      <c r="N52" s="15" t="s">
        <v>597</v>
      </c>
      <c r="O52" s="15" t="s">
        <v>597</v>
      </c>
      <c r="P52" s="14" t="s">
        <v>74</v>
      </c>
      <c r="Q52" s="6">
        <v>44722</v>
      </c>
      <c r="R52" s="6">
        <v>44722</v>
      </c>
      <c r="S52" s="15" t="s">
        <v>598</v>
      </c>
    </row>
    <row r="53" spans="1:19" s="2" customFormat="1" ht="45" x14ac:dyDescent="0.25">
      <c r="A53" s="5">
        <v>2022</v>
      </c>
      <c r="B53" s="6">
        <v>44682</v>
      </c>
      <c r="C53" s="6">
        <v>44712</v>
      </c>
      <c r="D53" s="5" t="s">
        <v>54</v>
      </c>
      <c r="E53" s="21" t="s">
        <v>130</v>
      </c>
      <c r="F53" s="22" t="s">
        <v>131</v>
      </c>
      <c r="G53" s="22" t="s">
        <v>131</v>
      </c>
      <c r="H53" s="22" t="s">
        <v>177</v>
      </c>
      <c r="I53" s="22" t="s">
        <v>276</v>
      </c>
      <c r="J53" s="22" t="s">
        <v>143</v>
      </c>
      <c r="K53" s="22" t="s">
        <v>277</v>
      </c>
      <c r="L53" s="22" t="s">
        <v>65</v>
      </c>
      <c r="M53" s="5" t="s">
        <v>278</v>
      </c>
      <c r="N53" s="15" t="s">
        <v>597</v>
      </c>
      <c r="O53" s="15" t="s">
        <v>597</v>
      </c>
      <c r="P53" s="14" t="s">
        <v>74</v>
      </c>
      <c r="Q53" s="6">
        <v>44722</v>
      </c>
      <c r="R53" s="6">
        <v>44722</v>
      </c>
      <c r="S53" s="15" t="s">
        <v>598</v>
      </c>
    </row>
    <row r="54" spans="1:19" s="2" customFormat="1" ht="45" x14ac:dyDescent="0.25">
      <c r="A54" s="5">
        <v>2022</v>
      </c>
      <c r="B54" s="6">
        <v>44682</v>
      </c>
      <c r="C54" s="6">
        <v>44712</v>
      </c>
      <c r="D54" s="5" t="s">
        <v>54</v>
      </c>
      <c r="E54" s="21" t="s">
        <v>157</v>
      </c>
      <c r="F54" s="22" t="s">
        <v>158</v>
      </c>
      <c r="G54" s="22" t="s">
        <v>158</v>
      </c>
      <c r="H54" s="22" t="s">
        <v>141</v>
      </c>
      <c r="I54" s="22" t="s">
        <v>279</v>
      </c>
      <c r="J54" s="22" t="s">
        <v>280</v>
      </c>
      <c r="K54" s="22" t="s">
        <v>277</v>
      </c>
      <c r="L54" s="22" t="s">
        <v>65</v>
      </c>
      <c r="M54" s="19" t="s">
        <v>281</v>
      </c>
      <c r="N54" s="15" t="s">
        <v>597</v>
      </c>
      <c r="O54" s="15" t="s">
        <v>597</v>
      </c>
      <c r="P54" s="14" t="s">
        <v>74</v>
      </c>
      <c r="Q54" s="6">
        <v>44722</v>
      </c>
      <c r="R54" s="6">
        <v>44722</v>
      </c>
      <c r="S54" s="15" t="s">
        <v>598</v>
      </c>
    </row>
    <row r="55" spans="1:19" s="2" customFormat="1" ht="45" x14ac:dyDescent="0.25">
      <c r="A55" s="5">
        <v>2022</v>
      </c>
      <c r="B55" s="6">
        <v>44682</v>
      </c>
      <c r="C55" s="6">
        <v>44712</v>
      </c>
      <c r="D55" s="5" t="s">
        <v>54</v>
      </c>
      <c r="E55" s="21" t="s">
        <v>104</v>
      </c>
      <c r="F55" s="22" t="s">
        <v>182</v>
      </c>
      <c r="G55" s="22" t="s">
        <v>182</v>
      </c>
      <c r="H55" s="22" t="s">
        <v>177</v>
      </c>
      <c r="I55" s="22" t="s">
        <v>282</v>
      </c>
      <c r="J55" s="22" t="s">
        <v>127</v>
      </c>
      <c r="K55" s="22" t="s">
        <v>283</v>
      </c>
      <c r="L55" s="22" t="s">
        <v>65</v>
      </c>
      <c r="M55" s="5" t="s">
        <v>284</v>
      </c>
      <c r="N55" s="15" t="s">
        <v>597</v>
      </c>
      <c r="O55" s="15" t="s">
        <v>597</v>
      </c>
      <c r="P55" s="14" t="s">
        <v>74</v>
      </c>
      <c r="Q55" s="6">
        <v>44722</v>
      </c>
      <c r="R55" s="6">
        <v>44722</v>
      </c>
      <c r="S55" s="15" t="s">
        <v>598</v>
      </c>
    </row>
    <row r="56" spans="1:19" s="2" customFormat="1" ht="45" x14ac:dyDescent="0.25">
      <c r="A56" s="5">
        <v>2022</v>
      </c>
      <c r="B56" s="6">
        <v>44682</v>
      </c>
      <c r="C56" s="6">
        <v>44712</v>
      </c>
      <c r="D56" s="5" t="s">
        <v>54</v>
      </c>
      <c r="E56" s="21" t="s">
        <v>167</v>
      </c>
      <c r="F56" s="22" t="s">
        <v>168</v>
      </c>
      <c r="G56" s="22" t="s">
        <v>168</v>
      </c>
      <c r="H56" s="22" t="s">
        <v>215</v>
      </c>
      <c r="I56" s="22" t="s">
        <v>285</v>
      </c>
      <c r="J56" s="22" t="s">
        <v>195</v>
      </c>
      <c r="K56" s="22" t="s">
        <v>160</v>
      </c>
      <c r="L56" s="22" t="s">
        <v>65</v>
      </c>
      <c r="M56" s="5" t="s">
        <v>286</v>
      </c>
      <c r="N56" s="15" t="s">
        <v>597</v>
      </c>
      <c r="O56" s="15" t="s">
        <v>597</v>
      </c>
      <c r="P56" s="14" t="s">
        <v>74</v>
      </c>
      <c r="Q56" s="6">
        <v>44722</v>
      </c>
      <c r="R56" s="6">
        <v>44722</v>
      </c>
      <c r="S56" s="15" t="s">
        <v>598</v>
      </c>
    </row>
    <row r="57" spans="1:19" s="2" customFormat="1" ht="45" x14ac:dyDescent="0.25">
      <c r="A57" s="5">
        <v>2022</v>
      </c>
      <c r="B57" s="6">
        <v>44682</v>
      </c>
      <c r="C57" s="6">
        <v>44712</v>
      </c>
      <c r="D57" s="5" t="s">
        <v>54</v>
      </c>
      <c r="E57" s="21" t="s">
        <v>167</v>
      </c>
      <c r="F57" s="22" t="s">
        <v>168</v>
      </c>
      <c r="G57" s="22" t="s">
        <v>168</v>
      </c>
      <c r="H57" s="22" t="s">
        <v>193</v>
      </c>
      <c r="I57" s="22" t="s">
        <v>183</v>
      </c>
      <c r="J57" s="22" t="s">
        <v>234</v>
      </c>
      <c r="K57" s="22" t="s">
        <v>287</v>
      </c>
      <c r="L57" s="22" t="s">
        <v>65</v>
      </c>
      <c r="M57" s="5" t="s">
        <v>288</v>
      </c>
      <c r="N57" s="15" t="s">
        <v>597</v>
      </c>
      <c r="O57" s="15" t="s">
        <v>597</v>
      </c>
      <c r="P57" s="14" t="s">
        <v>74</v>
      </c>
      <c r="Q57" s="6">
        <v>44722</v>
      </c>
      <c r="R57" s="6">
        <v>44722</v>
      </c>
      <c r="S57" s="15" t="s">
        <v>598</v>
      </c>
    </row>
    <row r="58" spans="1:19" s="2" customFormat="1" ht="45" x14ac:dyDescent="0.25">
      <c r="A58" s="5">
        <v>2022</v>
      </c>
      <c r="B58" s="6">
        <v>44682</v>
      </c>
      <c r="C58" s="6">
        <v>44712</v>
      </c>
      <c r="D58" s="5" t="s">
        <v>54</v>
      </c>
      <c r="E58" s="21" t="s">
        <v>118</v>
      </c>
      <c r="F58" s="22" t="s">
        <v>173</v>
      </c>
      <c r="G58" s="22" t="s">
        <v>173</v>
      </c>
      <c r="H58" s="22" t="s">
        <v>193</v>
      </c>
      <c r="I58" s="22" t="s">
        <v>289</v>
      </c>
      <c r="J58" s="22" t="s">
        <v>290</v>
      </c>
      <c r="K58" s="22" t="s">
        <v>291</v>
      </c>
      <c r="L58" s="22" t="s">
        <v>65</v>
      </c>
      <c r="M58" s="5" t="s">
        <v>292</v>
      </c>
      <c r="N58" s="15" t="s">
        <v>597</v>
      </c>
      <c r="O58" s="15" t="s">
        <v>597</v>
      </c>
      <c r="P58" s="14" t="s">
        <v>74</v>
      </c>
      <c r="Q58" s="6">
        <v>44722</v>
      </c>
      <c r="R58" s="6">
        <v>44722</v>
      </c>
      <c r="S58" s="15" t="s">
        <v>598</v>
      </c>
    </row>
    <row r="59" spans="1:19" s="2" customFormat="1" ht="45" x14ac:dyDescent="0.25">
      <c r="A59" s="5">
        <v>2022</v>
      </c>
      <c r="B59" s="6">
        <v>44682</v>
      </c>
      <c r="C59" s="6">
        <v>44712</v>
      </c>
      <c r="D59" s="5" t="s">
        <v>54</v>
      </c>
      <c r="E59" s="21" t="s">
        <v>118</v>
      </c>
      <c r="F59" s="22" t="s">
        <v>173</v>
      </c>
      <c r="G59" s="22" t="s">
        <v>173</v>
      </c>
      <c r="H59" s="22" t="s">
        <v>193</v>
      </c>
      <c r="I59" s="22" t="s">
        <v>293</v>
      </c>
      <c r="J59" s="22" t="s">
        <v>294</v>
      </c>
      <c r="K59" s="22" t="s">
        <v>295</v>
      </c>
      <c r="L59" s="22" t="s">
        <v>65</v>
      </c>
      <c r="M59" s="5" t="s">
        <v>296</v>
      </c>
      <c r="N59" s="15" t="s">
        <v>597</v>
      </c>
      <c r="O59" s="15" t="s">
        <v>597</v>
      </c>
      <c r="P59" s="14" t="s">
        <v>74</v>
      </c>
      <c r="Q59" s="6">
        <v>44722</v>
      </c>
      <c r="R59" s="6">
        <v>44722</v>
      </c>
      <c r="S59" s="15" t="s">
        <v>598</v>
      </c>
    </row>
    <row r="60" spans="1:19" s="2" customFormat="1" ht="45" x14ac:dyDescent="0.25">
      <c r="A60" s="5">
        <v>2022</v>
      </c>
      <c r="B60" s="6">
        <v>44682</v>
      </c>
      <c r="C60" s="6">
        <v>44712</v>
      </c>
      <c r="D60" s="5" t="s">
        <v>54</v>
      </c>
      <c r="E60" s="21" t="s">
        <v>167</v>
      </c>
      <c r="F60" s="22" t="s">
        <v>168</v>
      </c>
      <c r="G60" s="22" t="s">
        <v>168</v>
      </c>
      <c r="H60" s="22" t="s">
        <v>193</v>
      </c>
      <c r="I60" s="22" t="s">
        <v>297</v>
      </c>
      <c r="J60" s="22" t="s">
        <v>298</v>
      </c>
      <c r="K60" s="22" t="s">
        <v>299</v>
      </c>
      <c r="L60" s="22" t="s">
        <v>65</v>
      </c>
      <c r="M60" s="19" t="s">
        <v>300</v>
      </c>
      <c r="N60" s="15" t="s">
        <v>597</v>
      </c>
      <c r="O60" s="15" t="s">
        <v>597</v>
      </c>
      <c r="P60" s="14" t="s">
        <v>74</v>
      </c>
      <c r="Q60" s="6">
        <v>44722</v>
      </c>
      <c r="R60" s="6">
        <v>44722</v>
      </c>
      <c r="S60" s="15" t="s">
        <v>598</v>
      </c>
    </row>
    <row r="61" spans="1:19" s="2" customFormat="1" ht="45" x14ac:dyDescent="0.25">
      <c r="A61" s="5">
        <v>2022</v>
      </c>
      <c r="B61" s="6">
        <v>44682</v>
      </c>
      <c r="C61" s="6">
        <v>44712</v>
      </c>
      <c r="D61" s="5" t="s">
        <v>54</v>
      </c>
      <c r="E61" s="21" t="s">
        <v>301</v>
      </c>
      <c r="F61" s="22" t="s">
        <v>302</v>
      </c>
      <c r="G61" s="22" t="s">
        <v>302</v>
      </c>
      <c r="H61" s="22" t="s">
        <v>141</v>
      </c>
      <c r="I61" s="22" t="s">
        <v>303</v>
      </c>
      <c r="J61" s="22" t="s">
        <v>304</v>
      </c>
      <c r="K61" s="22" t="s">
        <v>305</v>
      </c>
      <c r="L61" s="22" t="s">
        <v>306</v>
      </c>
      <c r="M61" s="19" t="s">
        <v>307</v>
      </c>
      <c r="N61" s="15" t="s">
        <v>597</v>
      </c>
      <c r="O61" s="15" t="s">
        <v>597</v>
      </c>
      <c r="P61" s="14" t="s">
        <v>74</v>
      </c>
      <c r="Q61" s="6">
        <v>44722</v>
      </c>
      <c r="R61" s="6">
        <v>44722</v>
      </c>
      <c r="S61" s="15" t="s">
        <v>598</v>
      </c>
    </row>
    <row r="62" spans="1:19" s="2" customFormat="1" ht="45" x14ac:dyDescent="0.25">
      <c r="A62" s="5">
        <v>2022</v>
      </c>
      <c r="B62" s="6">
        <v>44682</v>
      </c>
      <c r="C62" s="6">
        <v>44712</v>
      </c>
      <c r="D62" s="5" t="s">
        <v>54</v>
      </c>
      <c r="E62" s="21" t="s">
        <v>308</v>
      </c>
      <c r="F62" s="22" t="s">
        <v>309</v>
      </c>
      <c r="G62" s="22" t="s">
        <v>309</v>
      </c>
      <c r="H62" s="22" t="s">
        <v>141</v>
      </c>
      <c r="I62" s="22" t="s">
        <v>310</v>
      </c>
      <c r="J62" s="22" t="s">
        <v>195</v>
      </c>
      <c r="K62" s="22" t="s">
        <v>220</v>
      </c>
      <c r="L62" s="22" t="s">
        <v>65</v>
      </c>
      <c r="M62" s="5" t="s">
        <v>311</v>
      </c>
      <c r="N62" s="15" t="s">
        <v>597</v>
      </c>
      <c r="O62" s="15" t="s">
        <v>597</v>
      </c>
      <c r="P62" s="14" t="s">
        <v>74</v>
      </c>
      <c r="Q62" s="6">
        <v>44722</v>
      </c>
      <c r="R62" s="6">
        <v>44722</v>
      </c>
      <c r="S62" s="15" t="s">
        <v>598</v>
      </c>
    </row>
    <row r="63" spans="1:19" s="2" customFormat="1" ht="45" x14ac:dyDescent="0.25">
      <c r="A63" s="5">
        <v>2022</v>
      </c>
      <c r="B63" s="6">
        <v>44682</v>
      </c>
      <c r="C63" s="6">
        <v>44712</v>
      </c>
      <c r="D63" s="5" t="s">
        <v>54</v>
      </c>
      <c r="E63" s="21" t="s">
        <v>167</v>
      </c>
      <c r="F63" s="22" t="s">
        <v>168</v>
      </c>
      <c r="G63" s="22" t="s">
        <v>168</v>
      </c>
      <c r="H63" s="22" t="s">
        <v>312</v>
      </c>
      <c r="I63" s="22" t="s">
        <v>313</v>
      </c>
      <c r="J63" s="22" t="s">
        <v>314</v>
      </c>
      <c r="K63" s="22" t="s">
        <v>161</v>
      </c>
      <c r="L63" s="22" t="s">
        <v>65</v>
      </c>
      <c r="M63" s="5" t="s">
        <v>315</v>
      </c>
      <c r="N63" s="15" t="s">
        <v>597</v>
      </c>
      <c r="O63" s="15" t="s">
        <v>597</v>
      </c>
      <c r="P63" s="14" t="s">
        <v>74</v>
      </c>
      <c r="Q63" s="6">
        <v>44722</v>
      </c>
      <c r="R63" s="6">
        <v>44722</v>
      </c>
      <c r="S63" s="15" t="s">
        <v>598</v>
      </c>
    </row>
    <row r="64" spans="1:19" s="2" customFormat="1" ht="45" x14ac:dyDescent="0.25">
      <c r="A64" s="5">
        <v>2022</v>
      </c>
      <c r="B64" s="6">
        <v>44682</v>
      </c>
      <c r="C64" s="6">
        <v>44712</v>
      </c>
      <c r="D64" s="5" t="s">
        <v>54</v>
      </c>
      <c r="E64" s="21" t="s">
        <v>167</v>
      </c>
      <c r="F64" s="22" t="s">
        <v>168</v>
      </c>
      <c r="G64" s="22" t="s">
        <v>168</v>
      </c>
      <c r="H64" s="22" t="s">
        <v>312</v>
      </c>
      <c r="I64" s="22" t="s">
        <v>316</v>
      </c>
      <c r="J64" s="22" t="s">
        <v>317</v>
      </c>
      <c r="K64" s="22" t="s">
        <v>318</v>
      </c>
      <c r="L64" s="22" t="s">
        <v>65</v>
      </c>
      <c r="M64" s="19" t="s">
        <v>319</v>
      </c>
      <c r="N64" s="15" t="s">
        <v>597</v>
      </c>
      <c r="O64" s="15" t="s">
        <v>597</v>
      </c>
      <c r="P64" s="14" t="s">
        <v>74</v>
      </c>
      <c r="Q64" s="6">
        <v>44722</v>
      </c>
      <c r="R64" s="6">
        <v>44722</v>
      </c>
      <c r="S64" s="15" t="s">
        <v>598</v>
      </c>
    </row>
    <row r="65" spans="1:19" s="2" customFormat="1" ht="45" x14ac:dyDescent="0.25">
      <c r="A65" s="5">
        <v>2022</v>
      </c>
      <c r="B65" s="6">
        <v>44682</v>
      </c>
      <c r="C65" s="6">
        <v>44712</v>
      </c>
      <c r="D65" s="5" t="s">
        <v>54</v>
      </c>
      <c r="E65" s="21" t="s">
        <v>97</v>
      </c>
      <c r="F65" s="22" t="s">
        <v>136</v>
      </c>
      <c r="G65" s="22" t="s">
        <v>136</v>
      </c>
      <c r="H65" s="22" t="s">
        <v>215</v>
      </c>
      <c r="I65" s="22" t="s">
        <v>320</v>
      </c>
      <c r="J65" s="22" t="s">
        <v>321</v>
      </c>
      <c r="K65" s="22" t="s">
        <v>122</v>
      </c>
      <c r="L65" s="22" t="s">
        <v>65</v>
      </c>
      <c r="M65" s="5" t="s">
        <v>322</v>
      </c>
      <c r="N65" s="15" t="s">
        <v>597</v>
      </c>
      <c r="O65" s="15" t="s">
        <v>597</v>
      </c>
      <c r="P65" s="14" t="s">
        <v>74</v>
      </c>
      <c r="Q65" s="6">
        <v>44722</v>
      </c>
      <c r="R65" s="6">
        <v>44722</v>
      </c>
      <c r="S65" s="15" t="s">
        <v>598</v>
      </c>
    </row>
    <row r="66" spans="1:19" s="2" customFormat="1" ht="45" x14ac:dyDescent="0.25">
      <c r="A66" s="5">
        <v>2022</v>
      </c>
      <c r="B66" s="6">
        <v>44682</v>
      </c>
      <c r="C66" s="6">
        <v>44712</v>
      </c>
      <c r="D66" s="5" t="s">
        <v>54</v>
      </c>
      <c r="E66" s="21" t="s">
        <v>97</v>
      </c>
      <c r="F66" s="22" t="s">
        <v>136</v>
      </c>
      <c r="G66" s="22" t="s">
        <v>136</v>
      </c>
      <c r="H66" s="22" t="s">
        <v>177</v>
      </c>
      <c r="I66" s="22" t="s">
        <v>323</v>
      </c>
      <c r="J66" s="22" t="s">
        <v>298</v>
      </c>
      <c r="K66" s="22" t="s">
        <v>185</v>
      </c>
      <c r="L66" s="22" t="s">
        <v>65</v>
      </c>
      <c r="M66" s="5" t="s">
        <v>324</v>
      </c>
      <c r="N66" s="15" t="s">
        <v>597</v>
      </c>
      <c r="O66" s="15" t="s">
        <v>597</v>
      </c>
      <c r="P66" s="14" t="s">
        <v>74</v>
      </c>
      <c r="Q66" s="6">
        <v>44722</v>
      </c>
      <c r="R66" s="6">
        <v>44722</v>
      </c>
      <c r="S66" s="15" t="s">
        <v>598</v>
      </c>
    </row>
    <row r="67" spans="1:19" s="2" customFormat="1" ht="45" x14ac:dyDescent="0.25">
      <c r="A67" s="5">
        <v>2022</v>
      </c>
      <c r="B67" s="6">
        <v>44682</v>
      </c>
      <c r="C67" s="6">
        <v>44712</v>
      </c>
      <c r="D67" s="5" t="s">
        <v>54</v>
      </c>
      <c r="E67" s="21" t="s">
        <v>308</v>
      </c>
      <c r="F67" s="22" t="s">
        <v>309</v>
      </c>
      <c r="G67" s="22" t="s">
        <v>309</v>
      </c>
      <c r="H67" s="22" t="s">
        <v>141</v>
      </c>
      <c r="I67" s="22" t="s">
        <v>325</v>
      </c>
      <c r="J67" s="22" t="s">
        <v>326</v>
      </c>
      <c r="K67" s="22" t="s">
        <v>139</v>
      </c>
      <c r="L67" s="22" t="s">
        <v>65</v>
      </c>
      <c r="M67" s="19" t="s">
        <v>327</v>
      </c>
      <c r="N67" s="15" t="s">
        <v>597</v>
      </c>
      <c r="O67" s="15" t="s">
        <v>597</v>
      </c>
      <c r="P67" s="14" t="s">
        <v>74</v>
      </c>
      <c r="Q67" s="6">
        <v>44722</v>
      </c>
      <c r="R67" s="6">
        <v>44722</v>
      </c>
      <c r="S67" s="15" t="s">
        <v>598</v>
      </c>
    </row>
    <row r="68" spans="1:19" s="2" customFormat="1" ht="45" x14ac:dyDescent="0.25">
      <c r="A68" s="5">
        <v>2022</v>
      </c>
      <c r="B68" s="6">
        <v>44682</v>
      </c>
      <c r="C68" s="6">
        <v>44712</v>
      </c>
      <c r="D68" s="5" t="s">
        <v>54</v>
      </c>
      <c r="E68" s="21" t="s">
        <v>328</v>
      </c>
      <c r="F68" s="22" t="s">
        <v>329</v>
      </c>
      <c r="G68" s="22" t="s">
        <v>329</v>
      </c>
      <c r="H68" s="22" t="s">
        <v>215</v>
      </c>
      <c r="I68" s="22" t="s">
        <v>330</v>
      </c>
      <c r="J68" s="22" t="s">
        <v>331</v>
      </c>
      <c r="K68" s="22" t="s">
        <v>331</v>
      </c>
      <c r="L68" s="22" t="s">
        <v>65</v>
      </c>
      <c r="M68" s="11" t="s">
        <v>332</v>
      </c>
      <c r="N68" s="24" t="s">
        <v>591</v>
      </c>
      <c r="O68" s="25" t="s">
        <v>596</v>
      </c>
      <c r="P68" s="14" t="s">
        <v>74</v>
      </c>
      <c r="Q68" s="6">
        <v>44722</v>
      </c>
      <c r="R68" s="6">
        <v>44722</v>
      </c>
      <c r="S68" s="15" t="s">
        <v>598</v>
      </c>
    </row>
    <row r="69" spans="1:19" s="2" customFormat="1" ht="45" x14ac:dyDescent="0.25">
      <c r="A69" s="5">
        <v>2022</v>
      </c>
      <c r="B69" s="6">
        <v>44682</v>
      </c>
      <c r="C69" s="6">
        <v>44712</v>
      </c>
      <c r="D69" s="5" t="s">
        <v>54</v>
      </c>
      <c r="E69" s="21" t="s">
        <v>333</v>
      </c>
      <c r="F69" s="22" t="s">
        <v>334</v>
      </c>
      <c r="G69" s="22" t="s">
        <v>334</v>
      </c>
      <c r="H69" s="22" t="s">
        <v>177</v>
      </c>
      <c r="I69" s="22" t="s">
        <v>335</v>
      </c>
      <c r="J69" s="22" t="s">
        <v>161</v>
      </c>
      <c r="K69" s="22" t="s">
        <v>336</v>
      </c>
      <c r="L69" s="22" t="s">
        <v>65</v>
      </c>
      <c r="M69" s="5" t="s">
        <v>337</v>
      </c>
      <c r="N69" s="15" t="s">
        <v>597</v>
      </c>
      <c r="O69" s="15" t="s">
        <v>597</v>
      </c>
      <c r="P69" s="14" t="s">
        <v>74</v>
      </c>
      <c r="Q69" s="6">
        <v>44722</v>
      </c>
      <c r="R69" s="6">
        <v>44722</v>
      </c>
      <c r="S69" s="15" t="s">
        <v>598</v>
      </c>
    </row>
    <row r="70" spans="1:19" s="2" customFormat="1" ht="45" x14ac:dyDescent="0.25">
      <c r="A70" s="5">
        <v>2022</v>
      </c>
      <c r="B70" s="6">
        <v>44682</v>
      </c>
      <c r="C70" s="6">
        <v>44712</v>
      </c>
      <c r="D70" s="5" t="s">
        <v>54</v>
      </c>
      <c r="E70" s="21" t="s">
        <v>338</v>
      </c>
      <c r="F70" s="22" t="s">
        <v>339</v>
      </c>
      <c r="G70" s="22" t="s">
        <v>339</v>
      </c>
      <c r="H70" s="22" t="s">
        <v>193</v>
      </c>
      <c r="I70" s="22" t="s">
        <v>340</v>
      </c>
      <c r="J70" s="22" t="s">
        <v>225</v>
      </c>
      <c r="K70" s="22" t="s">
        <v>127</v>
      </c>
      <c r="L70" s="22" t="s">
        <v>65</v>
      </c>
      <c r="M70" s="19" t="s">
        <v>341</v>
      </c>
      <c r="N70" s="15" t="s">
        <v>597</v>
      </c>
      <c r="O70" s="15" t="s">
        <v>597</v>
      </c>
      <c r="P70" s="14" t="s">
        <v>74</v>
      </c>
      <c r="Q70" s="6">
        <v>44722</v>
      </c>
      <c r="R70" s="6">
        <v>44722</v>
      </c>
      <c r="S70" s="15" t="s">
        <v>598</v>
      </c>
    </row>
    <row r="71" spans="1:19" s="2" customFormat="1" ht="45" x14ac:dyDescent="0.25">
      <c r="A71" s="5">
        <v>2022</v>
      </c>
      <c r="B71" s="6">
        <v>44682</v>
      </c>
      <c r="C71" s="6">
        <v>44712</v>
      </c>
      <c r="D71" s="5" t="s">
        <v>54</v>
      </c>
      <c r="E71" s="21" t="s">
        <v>118</v>
      </c>
      <c r="F71" s="22" t="s">
        <v>173</v>
      </c>
      <c r="G71" s="22" t="s">
        <v>173</v>
      </c>
      <c r="H71" s="22" t="s">
        <v>141</v>
      </c>
      <c r="I71" s="22" t="s">
        <v>342</v>
      </c>
      <c r="J71" s="22" t="s">
        <v>127</v>
      </c>
      <c r="K71" s="22" t="s">
        <v>343</v>
      </c>
      <c r="L71" s="22" t="s">
        <v>65</v>
      </c>
      <c r="M71" s="19" t="s">
        <v>344</v>
      </c>
      <c r="N71" s="15" t="s">
        <v>597</v>
      </c>
      <c r="O71" s="15" t="s">
        <v>597</v>
      </c>
      <c r="P71" s="14" t="s">
        <v>74</v>
      </c>
      <c r="Q71" s="6">
        <v>44722</v>
      </c>
      <c r="R71" s="6">
        <v>44722</v>
      </c>
      <c r="S71" s="15" t="s">
        <v>598</v>
      </c>
    </row>
    <row r="72" spans="1:19" s="2" customFormat="1" ht="45" x14ac:dyDescent="0.25">
      <c r="A72" s="5">
        <v>2022</v>
      </c>
      <c r="B72" s="6">
        <v>44682</v>
      </c>
      <c r="C72" s="6">
        <v>44712</v>
      </c>
      <c r="D72" s="5" t="s">
        <v>54</v>
      </c>
      <c r="E72" s="21" t="s">
        <v>97</v>
      </c>
      <c r="F72" s="22" t="s">
        <v>136</v>
      </c>
      <c r="G72" s="22" t="s">
        <v>136</v>
      </c>
      <c r="H72" s="22" t="s">
        <v>193</v>
      </c>
      <c r="I72" s="22" t="s">
        <v>345</v>
      </c>
      <c r="J72" s="22" t="s">
        <v>143</v>
      </c>
      <c r="K72" s="22" t="s">
        <v>346</v>
      </c>
      <c r="L72" s="22" t="s">
        <v>65</v>
      </c>
      <c r="M72" s="5" t="s">
        <v>347</v>
      </c>
      <c r="N72" s="15" t="s">
        <v>597</v>
      </c>
      <c r="O72" s="15" t="s">
        <v>597</v>
      </c>
      <c r="P72" s="14" t="s">
        <v>74</v>
      </c>
      <c r="Q72" s="6">
        <v>44722</v>
      </c>
      <c r="R72" s="6">
        <v>44722</v>
      </c>
      <c r="S72" s="15" t="s">
        <v>598</v>
      </c>
    </row>
    <row r="73" spans="1:19" s="2" customFormat="1" ht="45" x14ac:dyDescent="0.25">
      <c r="A73" s="5">
        <v>2022</v>
      </c>
      <c r="B73" s="6">
        <v>44682</v>
      </c>
      <c r="C73" s="6">
        <v>44712</v>
      </c>
      <c r="D73" s="5" t="s">
        <v>54</v>
      </c>
      <c r="E73" s="21" t="s">
        <v>118</v>
      </c>
      <c r="F73" s="22" t="s">
        <v>173</v>
      </c>
      <c r="G73" s="22" t="s">
        <v>173</v>
      </c>
      <c r="H73" s="22" t="s">
        <v>254</v>
      </c>
      <c r="I73" s="22" t="s">
        <v>348</v>
      </c>
      <c r="J73" s="22" t="s">
        <v>349</v>
      </c>
      <c r="K73" s="22" t="s">
        <v>143</v>
      </c>
      <c r="L73" s="22" t="s">
        <v>65</v>
      </c>
      <c r="M73" s="5" t="s">
        <v>350</v>
      </c>
      <c r="N73" s="15" t="s">
        <v>597</v>
      </c>
      <c r="O73" s="15" t="s">
        <v>597</v>
      </c>
      <c r="P73" s="14" t="s">
        <v>74</v>
      </c>
      <c r="Q73" s="6">
        <v>44722</v>
      </c>
      <c r="R73" s="6">
        <v>44722</v>
      </c>
      <c r="S73" s="15" t="s">
        <v>598</v>
      </c>
    </row>
    <row r="74" spans="1:19" s="2" customFormat="1" ht="45" x14ac:dyDescent="0.25">
      <c r="A74" s="5">
        <v>2022</v>
      </c>
      <c r="B74" s="6">
        <v>44682</v>
      </c>
      <c r="C74" s="6">
        <v>44712</v>
      </c>
      <c r="D74" s="5" t="s">
        <v>54</v>
      </c>
      <c r="E74" s="21" t="s">
        <v>130</v>
      </c>
      <c r="F74" s="22" t="s">
        <v>131</v>
      </c>
      <c r="G74" s="22" t="s">
        <v>131</v>
      </c>
      <c r="H74" s="22" t="s">
        <v>193</v>
      </c>
      <c r="I74" s="22" t="s">
        <v>351</v>
      </c>
      <c r="J74" s="22" t="s">
        <v>160</v>
      </c>
      <c r="K74" s="22" t="s">
        <v>352</v>
      </c>
      <c r="L74" s="22" t="s">
        <v>65</v>
      </c>
      <c r="M74" s="5" t="s">
        <v>353</v>
      </c>
      <c r="N74" s="15" t="s">
        <v>597</v>
      </c>
      <c r="O74" s="15" t="s">
        <v>597</v>
      </c>
      <c r="P74" s="14" t="s">
        <v>74</v>
      </c>
      <c r="Q74" s="6">
        <v>44722</v>
      </c>
      <c r="R74" s="6">
        <v>44722</v>
      </c>
      <c r="S74" s="15" t="s">
        <v>598</v>
      </c>
    </row>
    <row r="75" spans="1:19" s="2" customFormat="1" ht="45" x14ac:dyDescent="0.25">
      <c r="A75" s="5">
        <v>2022</v>
      </c>
      <c r="B75" s="6">
        <v>44682</v>
      </c>
      <c r="C75" s="6">
        <v>44712</v>
      </c>
      <c r="D75" s="5" t="s">
        <v>54</v>
      </c>
      <c r="E75" s="21" t="s">
        <v>104</v>
      </c>
      <c r="F75" s="22" t="s">
        <v>182</v>
      </c>
      <c r="G75" s="22" t="s">
        <v>182</v>
      </c>
      <c r="H75" s="22" t="s">
        <v>254</v>
      </c>
      <c r="I75" s="22" t="s">
        <v>354</v>
      </c>
      <c r="J75" s="22" t="s">
        <v>148</v>
      </c>
      <c r="K75" s="22" t="s">
        <v>355</v>
      </c>
      <c r="L75" s="22" t="s">
        <v>65</v>
      </c>
      <c r="M75" s="19" t="s">
        <v>356</v>
      </c>
      <c r="N75" s="15" t="s">
        <v>597</v>
      </c>
      <c r="O75" s="15" t="s">
        <v>597</v>
      </c>
      <c r="P75" s="14" t="s">
        <v>74</v>
      </c>
      <c r="Q75" s="6">
        <v>44722</v>
      </c>
      <c r="R75" s="6">
        <v>44722</v>
      </c>
      <c r="S75" s="15" t="s">
        <v>598</v>
      </c>
    </row>
    <row r="76" spans="1:19" s="2" customFormat="1" ht="45" x14ac:dyDescent="0.25">
      <c r="A76" s="5">
        <v>2022</v>
      </c>
      <c r="B76" s="6">
        <v>44682</v>
      </c>
      <c r="C76" s="6">
        <v>44712</v>
      </c>
      <c r="D76" s="5" t="s">
        <v>54</v>
      </c>
      <c r="E76" s="21" t="s">
        <v>104</v>
      </c>
      <c r="F76" s="22" t="s">
        <v>182</v>
      </c>
      <c r="G76" s="22" t="s">
        <v>182</v>
      </c>
      <c r="H76" s="22" t="s">
        <v>254</v>
      </c>
      <c r="I76" s="22" t="s">
        <v>255</v>
      </c>
      <c r="J76" s="22" t="s">
        <v>357</v>
      </c>
      <c r="K76" s="22" t="s">
        <v>122</v>
      </c>
      <c r="L76" s="22" t="s">
        <v>65</v>
      </c>
      <c r="M76" s="5" t="s">
        <v>358</v>
      </c>
      <c r="N76" s="15" t="s">
        <v>597</v>
      </c>
      <c r="O76" s="15" t="s">
        <v>597</v>
      </c>
      <c r="P76" s="14" t="s">
        <v>74</v>
      </c>
      <c r="Q76" s="6">
        <v>44722</v>
      </c>
      <c r="R76" s="6">
        <v>44722</v>
      </c>
      <c r="S76" s="15" t="s">
        <v>598</v>
      </c>
    </row>
    <row r="77" spans="1:19" s="2" customFormat="1" ht="45" x14ac:dyDescent="0.25">
      <c r="A77" s="5">
        <v>2022</v>
      </c>
      <c r="B77" s="6">
        <v>44682</v>
      </c>
      <c r="C77" s="6">
        <v>44712</v>
      </c>
      <c r="D77" s="5" t="s">
        <v>54</v>
      </c>
      <c r="E77" s="21" t="s">
        <v>359</v>
      </c>
      <c r="F77" s="22" t="s">
        <v>360</v>
      </c>
      <c r="G77" s="22" t="s">
        <v>360</v>
      </c>
      <c r="H77" s="22" t="s">
        <v>193</v>
      </c>
      <c r="I77" s="22" t="s">
        <v>361</v>
      </c>
      <c r="J77" s="22" t="s">
        <v>277</v>
      </c>
      <c r="K77" s="22" t="s">
        <v>122</v>
      </c>
      <c r="L77" s="22" t="s">
        <v>65</v>
      </c>
      <c r="M77" s="5" t="s">
        <v>362</v>
      </c>
      <c r="N77" s="15" t="s">
        <v>597</v>
      </c>
      <c r="O77" s="15" t="s">
        <v>597</v>
      </c>
      <c r="P77" s="14" t="s">
        <v>74</v>
      </c>
      <c r="Q77" s="6">
        <v>44722</v>
      </c>
      <c r="R77" s="6">
        <v>44722</v>
      </c>
      <c r="S77" s="15" t="s">
        <v>598</v>
      </c>
    </row>
    <row r="78" spans="1:19" s="2" customFormat="1" ht="45" x14ac:dyDescent="0.25">
      <c r="A78" s="5">
        <v>2022</v>
      </c>
      <c r="B78" s="6">
        <v>44682</v>
      </c>
      <c r="C78" s="6">
        <v>44712</v>
      </c>
      <c r="D78" s="5" t="s">
        <v>54</v>
      </c>
      <c r="E78" s="21" t="s">
        <v>97</v>
      </c>
      <c r="F78" s="22" t="s">
        <v>136</v>
      </c>
      <c r="G78" s="22" t="s">
        <v>136</v>
      </c>
      <c r="H78" s="22" t="s">
        <v>141</v>
      </c>
      <c r="I78" s="22" t="s">
        <v>363</v>
      </c>
      <c r="J78" s="22" t="s">
        <v>364</v>
      </c>
      <c r="K78" s="22" t="s">
        <v>225</v>
      </c>
      <c r="L78" s="22" t="s">
        <v>65</v>
      </c>
      <c r="M78" s="5" t="s">
        <v>365</v>
      </c>
      <c r="N78" s="15" t="s">
        <v>597</v>
      </c>
      <c r="O78" s="15" t="s">
        <v>597</v>
      </c>
      <c r="P78" s="14" t="s">
        <v>74</v>
      </c>
      <c r="Q78" s="6">
        <v>44722</v>
      </c>
      <c r="R78" s="6">
        <v>44722</v>
      </c>
      <c r="S78" s="15" t="s">
        <v>598</v>
      </c>
    </row>
    <row r="79" spans="1:19" s="2" customFormat="1" ht="45" x14ac:dyDescent="0.25">
      <c r="A79" s="5">
        <v>2022</v>
      </c>
      <c r="B79" s="6">
        <v>44682</v>
      </c>
      <c r="C79" s="6">
        <v>44712</v>
      </c>
      <c r="D79" s="5" t="s">
        <v>54</v>
      </c>
      <c r="E79" s="21" t="s">
        <v>366</v>
      </c>
      <c r="F79" s="22" t="s">
        <v>367</v>
      </c>
      <c r="G79" s="22" t="s">
        <v>367</v>
      </c>
      <c r="H79" s="22" t="s">
        <v>312</v>
      </c>
      <c r="I79" s="22" t="s">
        <v>368</v>
      </c>
      <c r="J79" s="22" t="s">
        <v>143</v>
      </c>
      <c r="K79" s="22" t="s">
        <v>160</v>
      </c>
      <c r="L79" s="22" t="s">
        <v>65</v>
      </c>
      <c r="M79" s="5" t="s">
        <v>369</v>
      </c>
      <c r="N79" s="15" t="s">
        <v>597</v>
      </c>
      <c r="O79" s="15" t="s">
        <v>597</v>
      </c>
      <c r="P79" s="14" t="s">
        <v>74</v>
      </c>
      <c r="Q79" s="6">
        <v>44722</v>
      </c>
      <c r="R79" s="6">
        <v>44722</v>
      </c>
      <c r="S79" s="15" t="s">
        <v>598</v>
      </c>
    </row>
    <row r="80" spans="1:19" s="2" customFormat="1" ht="45" x14ac:dyDescent="0.25">
      <c r="A80" s="5">
        <v>2022</v>
      </c>
      <c r="B80" s="6">
        <v>44682</v>
      </c>
      <c r="C80" s="6">
        <v>44712</v>
      </c>
      <c r="D80" s="5" t="s">
        <v>54</v>
      </c>
      <c r="E80" s="21" t="s">
        <v>130</v>
      </c>
      <c r="F80" s="22" t="s">
        <v>131</v>
      </c>
      <c r="G80" s="22" t="s">
        <v>131</v>
      </c>
      <c r="H80" s="22" t="s">
        <v>177</v>
      </c>
      <c r="I80" s="22" t="s">
        <v>370</v>
      </c>
      <c r="J80" s="22" t="s">
        <v>371</v>
      </c>
      <c r="K80" s="22" t="s">
        <v>372</v>
      </c>
      <c r="L80" s="22" t="s">
        <v>65</v>
      </c>
      <c r="M80" s="5" t="s">
        <v>373</v>
      </c>
      <c r="N80" s="15" t="s">
        <v>597</v>
      </c>
      <c r="O80" s="15" t="s">
        <v>597</v>
      </c>
      <c r="P80" s="14" t="s">
        <v>74</v>
      </c>
      <c r="Q80" s="6">
        <v>44722</v>
      </c>
      <c r="R80" s="6">
        <v>44722</v>
      </c>
      <c r="S80" s="15" t="s">
        <v>598</v>
      </c>
    </row>
    <row r="81" spans="1:19" s="2" customFormat="1" ht="45" x14ac:dyDescent="0.25">
      <c r="A81" s="5">
        <v>2022</v>
      </c>
      <c r="B81" s="6">
        <v>44682</v>
      </c>
      <c r="C81" s="6">
        <v>44712</v>
      </c>
      <c r="D81" s="5" t="s">
        <v>54</v>
      </c>
      <c r="E81" s="21" t="s">
        <v>97</v>
      </c>
      <c r="F81" s="22" t="s">
        <v>136</v>
      </c>
      <c r="G81" s="22" t="s">
        <v>136</v>
      </c>
      <c r="H81" s="22" t="s">
        <v>141</v>
      </c>
      <c r="I81" s="22" t="s">
        <v>374</v>
      </c>
      <c r="J81" s="22" t="s">
        <v>375</v>
      </c>
      <c r="K81" s="22" t="s">
        <v>376</v>
      </c>
      <c r="L81" s="22" t="s">
        <v>65</v>
      </c>
      <c r="M81" s="19" t="s">
        <v>377</v>
      </c>
      <c r="N81" s="15" t="s">
        <v>597</v>
      </c>
      <c r="O81" s="15" t="s">
        <v>597</v>
      </c>
      <c r="P81" s="14" t="s">
        <v>74</v>
      </c>
      <c r="Q81" s="6">
        <v>44722</v>
      </c>
      <c r="R81" s="6">
        <v>44722</v>
      </c>
      <c r="S81" s="15" t="s">
        <v>598</v>
      </c>
    </row>
    <row r="82" spans="1:19" s="2" customFormat="1" ht="45" x14ac:dyDescent="0.25">
      <c r="A82" s="5">
        <v>2022</v>
      </c>
      <c r="B82" s="6">
        <v>44682</v>
      </c>
      <c r="C82" s="6">
        <v>44712</v>
      </c>
      <c r="D82" s="5" t="s">
        <v>54</v>
      </c>
      <c r="E82" s="21" t="s">
        <v>97</v>
      </c>
      <c r="F82" s="22" t="s">
        <v>136</v>
      </c>
      <c r="G82" s="22" t="s">
        <v>136</v>
      </c>
      <c r="H82" s="22" t="s">
        <v>177</v>
      </c>
      <c r="I82" s="22" t="s">
        <v>378</v>
      </c>
      <c r="J82" s="22" t="s">
        <v>165</v>
      </c>
      <c r="K82" s="22" t="s">
        <v>260</v>
      </c>
      <c r="L82" s="22" t="s">
        <v>65</v>
      </c>
      <c r="M82" s="5" t="s">
        <v>379</v>
      </c>
      <c r="N82" s="15" t="s">
        <v>597</v>
      </c>
      <c r="O82" s="15" t="s">
        <v>597</v>
      </c>
      <c r="P82" s="14" t="s">
        <v>74</v>
      </c>
      <c r="Q82" s="6">
        <v>44722</v>
      </c>
      <c r="R82" s="6">
        <v>44722</v>
      </c>
      <c r="S82" s="15" t="s">
        <v>598</v>
      </c>
    </row>
    <row r="83" spans="1:19" s="2" customFormat="1" ht="45" x14ac:dyDescent="0.25">
      <c r="A83" s="5">
        <v>2022</v>
      </c>
      <c r="B83" s="6">
        <v>44682</v>
      </c>
      <c r="C83" s="6">
        <v>44712</v>
      </c>
      <c r="D83" s="5" t="s">
        <v>54</v>
      </c>
      <c r="E83" s="21" t="s">
        <v>359</v>
      </c>
      <c r="F83" s="22" t="s">
        <v>360</v>
      </c>
      <c r="G83" s="22" t="s">
        <v>360</v>
      </c>
      <c r="H83" s="22" t="s">
        <v>193</v>
      </c>
      <c r="I83" s="22" t="s">
        <v>380</v>
      </c>
      <c r="J83" s="22" t="s">
        <v>175</v>
      </c>
      <c r="K83" s="22" t="s">
        <v>381</v>
      </c>
      <c r="L83" s="22" t="s">
        <v>65</v>
      </c>
      <c r="M83" s="19" t="s">
        <v>382</v>
      </c>
      <c r="N83" s="15" t="s">
        <v>597</v>
      </c>
      <c r="O83" s="15" t="s">
        <v>597</v>
      </c>
      <c r="P83" s="14" t="s">
        <v>74</v>
      </c>
      <c r="Q83" s="6">
        <v>44722</v>
      </c>
      <c r="R83" s="6">
        <v>44722</v>
      </c>
      <c r="S83" s="15" t="s">
        <v>598</v>
      </c>
    </row>
    <row r="84" spans="1:19" s="2" customFormat="1" ht="45" x14ac:dyDescent="0.25">
      <c r="A84" s="5">
        <v>2022</v>
      </c>
      <c r="B84" s="6">
        <v>44682</v>
      </c>
      <c r="C84" s="6">
        <v>44712</v>
      </c>
      <c r="D84" s="5" t="s">
        <v>54</v>
      </c>
      <c r="E84" s="21" t="s">
        <v>97</v>
      </c>
      <c r="F84" s="22" t="s">
        <v>136</v>
      </c>
      <c r="G84" s="22" t="s">
        <v>136</v>
      </c>
      <c r="H84" s="22" t="s">
        <v>312</v>
      </c>
      <c r="I84" s="22" t="s">
        <v>383</v>
      </c>
      <c r="J84" s="22" t="s">
        <v>154</v>
      </c>
      <c r="K84" s="22" t="s">
        <v>384</v>
      </c>
      <c r="L84" s="22" t="s">
        <v>65</v>
      </c>
      <c r="M84" s="5" t="s">
        <v>385</v>
      </c>
      <c r="N84" s="15" t="s">
        <v>597</v>
      </c>
      <c r="O84" s="15" t="s">
        <v>597</v>
      </c>
      <c r="P84" s="14" t="s">
        <v>74</v>
      </c>
      <c r="Q84" s="6">
        <v>44722</v>
      </c>
      <c r="R84" s="6">
        <v>44722</v>
      </c>
      <c r="S84" s="15" t="s">
        <v>598</v>
      </c>
    </row>
    <row r="85" spans="1:19" s="2" customFormat="1" ht="45" x14ac:dyDescent="0.25">
      <c r="A85" s="5">
        <v>2022</v>
      </c>
      <c r="B85" s="6">
        <v>44682</v>
      </c>
      <c r="C85" s="6">
        <v>44712</v>
      </c>
      <c r="D85" s="5" t="s">
        <v>54</v>
      </c>
      <c r="E85" s="21" t="s">
        <v>97</v>
      </c>
      <c r="F85" s="22" t="s">
        <v>136</v>
      </c>
      <c r="G85" s="22" t="s">
        <v>136</v>
      </c>
      <c r="H85" s="22" t="s">
        <v>254</v>
      </c>
      <c r="I85" s="22" t="s">
        <v>386</v>
      </c>
      <c r="J85" s="22" t="s">
        <v>387</v>
      </c>
      <c r="K85" s="22" t="s">
        <v>160</v>
      </c>
      <c r="L85" s="22" t="s">
        <v>65</v>
      </c>
      <c r="M85" s="5" t="s">
        <v>388</v>
      </c>
      <c r="N85" s="15" t="s">
        <v>597</v>
      </c>
      <c r="O85" s="15" t="s">
        <v>597</v>
      </c>
      <c r="P85" s="14" t="s">
        <v>74</v>
      </c>
      <c r="Q85" s="6">
        <v>44722</v>
      </c>
      <c r="R85" s="6">
        <v>44722</v>
      </c>
      <c r="S85" s="15" t="s">
        <v>598</v>
      </c>
    </row>
    <row r="86" spans="1:19" s="2" customFormat="1" ht="45" x14ac:dyDescent="0.25">
      <c r="A86" s="5">
        <v>2022</v>
      </c>
      <c r="B86" s="6">
        <v>44682</v>
      </c>
      <c r="C86" s="6">
        <v>44712</v>
      </c>
      <c r="D86" s="5" t="s">
        <v>54</v>
      </c>
      <c r="E86" s="21" t="s">
        <v>359</v>
      </c>
      <c r="F86" s="22" t="s">
        <v>360</v>
      </c>
      <c r="G86" s="22" t="s">
        <v>360</v>
      </c>
      <c r="H86" s="22" t="s">
        <v>193</v>
      </c>
      <c r="I86" s="22" t="s">
        <v>389</v>
      </c>
      <c r="J86" s="22" t="s">
        <v>357</v>
      </c>
      <c r="K86" s="22" t="s">
        <v>390</v>
      </c>
      <c r="L86" s="22" t="s">
        <v>65</v>
      </c>
      <c r="M86" s="5" t="s">
        <v>391</v>
      </c>
      <c r="N86" s="15" t="s">
        <v>597</v>
      </c>
      <c r="O86" s="15" t="s">
        <v>597</v>
      </c>
      <c r="P86" s="14" t="s">
        <v>74</v>
      </c>
      <c r="Q86" s="6">
        <v>44722</v>
      </c>
      <c r="R86" s="6">
        <v>44722</v>
      </c>
      <c r="S86" s="15" t="s">
        <v>598</v>
      </c>
    </row>
    <row r="87" spans="1:19" s="2" customFormat="1" ht="45" x14ac:dyDescent="0.25">
      <c r="A87" s="5">
        <v>2022</v>
      </c>
      <c r="B87" s="6">
        <v>44682</v>
      </c>
      <c r="C87" s="6">
        <v>44712</v>
      </c>
      <c r="D87" s="5" t="s">
        <v>54</v>
      </c>
      <c r="E87" s="21" t="s">
        <v>97</v>
      </c>
      <c r="F87" s="22" t="s">
        <v>136</v>
      </c>
      <c r="G87" s="22" t="s">
        <v>136</v>
      </c>
      <c r="H87" s="22" t="s">
        <v>177</v>
      </c>
      <c r="I87" s="22" t="s">
        <v>392</v>
      </c>
      <c r="J87" s="22" t="s">
        <v>160</v>
      </c>
      <c r="K87" s="22" t="s">
        <v>393</v>
      </c>
      <c r="L87" s="22" t="s">
        <v>65</v>
      </c>
      <c r="M87" s="19" t="s">
        <v>394</v>
      </c>
      <c r="N87" s="15" t="s">
        <v>597</v>
      </c>
      <c r="O87" s="15" t="s">
        <v>597</v>
      </c>
      <c r="P87" s="14" t="s">
        <v>74</v>
      </c>
      <c r="Q87" s="6">
        <v>44722</v>
      </c>
      <c r="R87" s="6">
        <v>44722</v>
      </c>
      <c r="S87" s="15" t="s">
        <v>598</v>
      </c>
    </row>
    <row r="88" spans="1:19" s="2" customFormat="1" ht="45" x14ac:dyDescent="0.25">
      <c r="A88" s="5">
        <v>2022</v>
      </c>
      <c r="B88" s="6">
        <v>44682</v>
      </c>
      <c r="C88" s="6">
        <v>44712</v>
      </c>
      <c r="D88" s="5" t="s">
        <v>54</v>
      </c>
      <c r="E88" s="21" t="s">
        <v>104</v>
      </c>
      <c r="F88" s="22" t="s">
        <v>182</v>
      </c>
      <c r="G88" s="22" t="s">
        <v>182</v>
      </c>
      <c r="H88" s="22" t="s">
        <v>312</v>
      </c>
      <c r="I88" s="22" t="s">
        <v>395</v>
      </c>
      <c r="J88" s="22" t="s">
        <v>127</v>
      </c>
      <c r="K88" s="22" t="s">
        <v>396</v>
      </c>
      <c r="L88" s="22" t="s">
        <v>65</v>
      </c>
      <c r="M88" s="5" t="s">
        <v>397</v>
      </c>
      <c r="N88" s="15" t="s">
        <v>597</v>
      </c>
      <c r="O88" s="15" t="s">
        <v>597</v>
      </c>
      <c r="P88" s="14" t="s">
        <v>74</v>
      </c>
      <c r="Q88" s="6">
        <v>44722</v>
      </c>
      <c r="R88" s="6">
        <v>44722</v>
      </c>
      <c r="S88" s="15" t="s">
        <v>598</v>
      </c>
    </row>
    <row r="89" spans="1:19" s="2" customFormat="1" ht="45" x14ac:dyDescent="0.25">
      <c r="A89" s="5">
        <v>2022</v>
      </c>
      <c r="B89" s="6">
        <v>44682</v>
      </c>
      <c r="C89" s="6">
        <v>44712</v>
      </c>
      <c r="D89" s="5" t="s">
        <v>54</v>
      </c>
      <c r="E89" s="21" t="s">
        <v>359</v>
      </c>
      <c r="F89" s="22" t="s">
        <v>360</v>
      </c>
      <c r="G89" s="22" t="s">
        <v>360</v>
      </c>
      <c r="H89" s="22" t="s">
        <v>193</v>
      </c>
      <c r="I89" s="22" t="s">
        <v>398</v>
      </c>
      <c r="J89" s="22" t="s">
        <v>399</v>
      </c>
      <c r="K89" s="22" t="s">
        <v>400</v>
      </c>
      <c r="L89" s="22" t="s">
        <v>65</v>
      </c>
      <c r="M89" s="5" t="s">
        <v>401</v>
      </c>
      <c r="N89" s="15" t="s">
        <v>597</v>
      </c>
      <c r="O89" s="15" t="s">
        <v>597</v>
      </c>
      <c r="P89" s="14" t="s">
        <v>74</v>
      </c>
      <c r="Q89" s="6">
        <v>44722</v>
      </c>
      <c r="R89" s="6">
        <v>44722</v>
      </c>
      <c r="S89" s="15" t="s">
        <v>598</v>
      </c>
    </row>
    <row r="90" spans="1:19" s="2" customFormat="1" ht="45" x14ac:dyDescent="0.25">
      <c r="A90" s="5">
        <v>2022</v>
      </c>
      <c r="B90" s="6">
        <v>44682</v>
      </c>
      <c r="C90" s="6">
        <v>44712</v>
      </c>
      <c r="D90" s="5" t="s">
        <v>54</v>
      </c>
      <c r="E90" s="21" t="s">
        <v>202</v>
      </c>
      <c r="F90" s="22" t="s">
        <v>203</v>
      </c>
      <c r="G90" s="22" t="s">
        <v>203</v>
      </c>
      <c r="H90" s="22" t="s">
        <v>141</v>
      </c>
      <c r="I90" s="22" t="s">
        <v>402</v>
      </c>
      <c r="J90" s="22" t="s">
        <v>357</v>
      </c>
      <c r="K90" s="22" t="s">
        <v>381</v>
      </c>
      <c r="L90" s="22" t="s">
        <v>65</v>
      </c>
      <c r="M90" s="19" t="s">
        <v>403</v>
      </c>
      <c r="N90" s="15" t="s">
        <v>597</v>
      </c>
      <c r="O90" s="15" t="s">
        <v>597</v>
      </c>
      <c r="P90" s="14" t="s">
        <v>74</v>
      </c>
      <c r="Q90" s="6">
        <v>44722</v>
      </c>
      <c r="R90" s="6">
        <v>44722</v>
      </c>
      <c r="S90" s="15" t="s">
        <v>598</v>
      </c>
    </row>
    <row r="91" spans="1:19" s="2" customFormat="1" ht="45" x14ac:dyDescent="0.25">
      <c r="A91" s="5">
        <v>2022</v>
      </c>
      <c r="B91" s="6">
        <v>44682</v>
      </c>
      <c r="C91" s="6">
        <v>44712</v>
      </c>
      <c r="D91" s="5" t="s">
        <v>54</v>
      </c>
      <c r="E91" s="21" t="s">
        <v>359</v>
      </c>
      <c r="F91" s="22" t="s">
        <v>360</v>
      </c>
      <c r="G91" s="22" t="s">
        <v>360</v>
      </c>
      <c r="H91" s="22" t="s">
        <v>193</v>
      </c>
      <c r="I91" s="22" t="s">
        <v>404</v>
      </c>
      <c r="J91" s="22" t="s">
        <v>127</v>
      </c>
      <c r="K91" s="22" t="s">
        <v>405</v>
      </c>
      <c r="L91" s="22" t="s">
        <v>65</v>
      </c>
      <c r="M91" s="5" t="s">
        <v>406</v>
      </c>
      <c r="N91" s="15" t="s">
        <v>597</v>
      </c>
      <c r="O91" s="15" t="s">
        <v>597</v>
      </c>
      <c r="P91" s="14" t="s">
        <v>74</v>
      </c>
      <c r="Q91" s="6">
        <v>44722</v>
      </c>
      <c r="R91" s="6">
        <v>44722</v>
      </c>
      <c r="S91" s="15" t="s">
        <v>598</v>
      </c>
    </row>
    <row r="92" spans="1:19" s="2" customFormat="1" ht="45" x14ac:dyDescent="0.25">
      <c r="A92" s="5">
        <v>2022</v>
      </c>
      <c r="B92" s="6">
        <v>44682</v>
      </c>
      <c r="C92" s="6">
        <v>44712</v>
      </c>
      <c r="D92" s="5" t="s">
        <v>54</v>
      </c>
      <c r="E92" s="21" t="s">
        <v>111</v>
      </c>
      <c r="F92" s="22" t="s">
        <v>407</v>
      </c>
      <c r="G92" s="22" t="s">
        <v>407</v>
      </c>
      <c r="H92" s="22" t="s">
        <v>408</v>
      </c>
      <c r="I92" s="22" t="s">
        <v>409</v>
      </c>
      <c r="J92" s="22" t="s">
        <v>410</v>
      </c>
      <c r="K92" s="22" t="s">
        <v>411</v>
      </c>
      <c r="L92" s="22" t="s">
        <v>65</v>
      </c>
      <c r="M92" s="14" t="s">
        <v>412</v>
      </c>
      <c r="N92" s="24" t="s">
        <v>592</v>
      </c>
      <c r="O92" s="24" t="s">
        <v>412</v>
      </c>
      <c r="P92" s="14" t="s">
        <v>74</v>
      </c>
      <c r="Q92" s="6">
        <v>44722</v>
      </c>
      <c r="R92" s="6">
        <v>44722</v>
      </c>
      <c r="S92" s="15" t="s">
        <v>598</v>
      </c>
    </row>
    <row r="93" spans="1:19" s="2" customFormat="1" ht="45" x14ac:dyDescent="0.25">
      <c r="A93" s="5">
        <v>2022</v>
      </c>
      <c r="B93" s="6">
        <v>44682</v>
      </c>
      <c r="C93" s="6">
        <v>44712</v>
      </c>
      <c r="D93" s="5" t="s">
        <v>54</v>
      </c>
      <c r="E93" s="21" t="s">
        <v>111</v>
      </c>
      <c r="F93" s="22" t="s">
        <v>407</v>
      </c>
      <c r="G93" s="22" t="s">
        <v>407</v>
      </c>
      <c r="H93" s="22" t="s">
        <v>141</v>
      </c>
      <c r="I93" s="22" t="s">
        <v>413</v>
      </c>
      <c r="J93" s="22" t="s">
        <v>414</v>
      </c>
      <c r="K93" s="22" t="s">
        <v>415</v>
      </c>
      <c r="L93" s="22" t="s">
        <v>65</v>
      </c>
      <c r="M93" s="14" t="s">
        <v>416</v>
      </c>
      <c r="N93" s="13" t="s">
        <v>596</v>
      </c>
      <c r="O93" s="13" t="s">
        <v>596</v>
      </c>
      <c r="P93" s="14" t="s">
        <v>74</v>
      </c>
      <c r="Q93" s="6">
        <v>44722</v>
      </c>
      <c r="R93" s="6">
        <v>44722</v>
      </c>
      <c r="S93" s="15" t="s">
        <v>598</v>
      </c>
    </row>
    <row r="94" spans="1:19" s="2" customFormat="1" ht="45" x14ac:dyDescent="0.25">
      <c r="A94" s="5">
        <v>2022</v>
      </c>
      <c r="B94" s="6">
        <v>44682</v>
      </c>
      <c r="C94" s="6">
        <v>44712</v>
      </c>
      <c r="D94" s="5" t="s">
        <v>54</v>
      </c>
      <c r="E94" s="21" t="s">
        <v>111</v>
      </c>
      <c r="F94" s="22" t="s">
        <v>407</v>
      </c>
      <c r="G94" s="22" t="s">
        <v>407</v>
      </c>
      <c r="H94" s="22" t="s">
        <v>312</v>
      </c>
      <c r="I94" s="22" t="s">
        <v>417</v>
      </c>
      <c r="J94" s="22" t="s">
        <v>418</v>
      </c>
      <c r="K94" s="22" t="s">
        <v>419</v>
      </c>
      <c r="L94" s="22" t="s">
        <v>65</v>
      </c>
      <c r="M94" s="14" t="s">
        <v>420</v>
      </c>
      <c r="N94" s="13" t="s">
        <v>596</v>
      </c>
      <c r="O94" s="13" t="s">
        <v>596</v>
      </c>
      <c r="P94" s="14" t="s">
        <v>74</v>
      </c>
      <c r="Q94" s="6">
        <v>44722</v>
      </c>
      <c r="R94" s="6">
        <v>44722</v>
      </c>
      <c r="S94" s="15" t="s">
        <v>598</v>
      </c>
    </row>
    <row r="95" spans="1:19" s="2" customFormat="1" ht="45" x14ac:dyDescent="0.25">
      <c r="A95" s="5">
        <v>2022</v>
      </c>
      <c r="B95" s="6">
        <v>44682</v>
      </c>
      <c r="C95" s="6">
        <v>44712</v>
      </c>
      <c r="D95" s="5" t="s">
        <v>54</v>
      </c>
      <c r="E95" s="21" t="s">
        <v>328</v>
      </c>
      <c r="F95" s="22" t="s">
        <v>329</v>
      </c>
      <c r="G95" s="22" t="s">
        <v>329</v>
      </c>
      <c r="H95" s="22" t="s">
        <v>215</v>
      </c>
      <c r="I95" s="22" t="s">
        <v>421</v>
      </c>
      <c r="J95" s="22" t="s">
        <v>422</v>
      </c>
      <c r="K95" s="22" t="s">
        <v>164</v>
      </c>
      <c r="L95" s="22" t="s">
        <v>65</v>
      </c>
      <c r="M95" s="14" t="s">
        <v>423</v>
      </c>
      <c r="N95" s="13" t="s">
        <v>596</v>
      </c>
      <c r="O95" s="11" t="s">
        <v>423</v>
      </c>
      <c r="P95" s="14" t="s">
        <v>74</v>
      </c>
      <c r="Q95" s="6">
        <v>44722</v>
      </c>
      <c r="R95" s="6">
        <v>44722</v>
      </c>
      <c r="S95" s="15" t="s">
        <v>598</v>
      </c>
    </row>
    <row r="96" spans="1:19" s="2" customFormat="1" ht="45" x14ac:dyDescent="0.25">
      <c r="A96" s="5">
        <v>2022</v>
      </c>
      <c r="B96" s="6">
        <v>44682</v>
      </c>
      <c r="C96" s="6">
        <v>44712</v>
      </c>
      <c r="D96" s="5" t="s">
        <v>54</v>
      </c>
      <c r="E96" s="21" t="s">
        <v>328</v>
      </c>
      <c r="F96" s="22" t="s">
        <v>329</v>
      </c>
      <c r="G96" s="22" t="s">
        <v>329</v>
      </c>
      <c r="H96" s="22" t="s">
        <v>424</v>
      </c>
      <c r="I96" s="22" t="s">
        <v>425</v>
      </c>
      <c r="J96" s="22" t="s">
        <v>426</v>
      </c>
      <c r="K96" s="22" t="s">
        <v>427</v>
      </c>
      <c r="L96" s="22" t="s">
        <v>65</v>
      </c>
      <c r="M96" s="14" t="s">
        <v>428</v>
      </c>
      <c r="N96" s="13" t="s">
        <v>596</v>
      </c>
      <c r="O96" s="11" t="s">
        <v>428</v>
      </c>
      <c r="P96" s="14" t="s">
        <v>74</v>
      </c>
      <c r="Q96" s="6">
        <v>44722</v>
      </c>
      <c r="R96" s="6">
        <v>44722</v>
      </c>
      <c r="S96" s="15" t="s">
        <v>598</v>
      </c>
    </row>
    <row r="97" spans="1:19" s="2" customFormat="1" ht="45" x14ac:dyDescent="0.25">
      <c r="A97" s="5">
        <v>2022</v>
      </c>
      <c r="B97" s="6">
        <v>44682</v>
      </c>
      <c r="C97" s="6">
        <v>44712</v>
      </c>
      <c r="D97" s="5" t="s">
        <v>54</v>
      </c>
      <c r="E97" s="21" t="s">
        <v>328</v>
      </c>
      <c r="F97" s="22" t="s">
        <v>329</v>
      </c>
      <c r="G97" s="22" t="s">
        <v>329</v>
      </c>
      <c r="H97" s="22" t="s">
        <v>408</v>
      </c>
      <c r="I97" s="22" t="s">
        <v>429</v>
      </c>
      <c r="J97" s="22" t="s">
        <v>430</v>
      </c>
      <c r="K97" s="22" t="s">
        <v>431</v>
      </c>
      <c r="L97" s="22" t="s">
        <v>65</v>
      </c>
      <c r="M97" s="11" t="s">
        <v>432</v>
      </c>
      <c r="N97" s="13" t="s">
        <v>596</v>
      </c>
      <c r="O97" s="14" t="s">
        <v>432</v>
      </c>
      <c r="P97" s="14" t="s">
        <v>74</v>
      </c>
      <c r="Q97" s="6">
        <v>44722</v>
      </c>
      <c r="R97" s="6">
        <v>44722</v>
      </c>
      <c r="S97" s="15" t="s">
        <v>598</v>
      </c>
    </row>
    <row r="98" spans="1:19" s="2" customFormat="1" ht="45" x14ac:dyDescent="0.25">
      <c r="A98" s="5">
        <v>2022</v>
      </c>
      <c r="B98" s="6">
        <v>44682</v>
      </c>
      <c r="C98" s="6">
        <v>44712</v>
      </c>
      <c r="D98" s="5" t="s">
        <v>54</v>
      </c>
      <c r="E98" s="21" t="s">
        <v>118</v>
      </c>
      <c r="F98" s="22" t="s">
        <v>173</v>
      </c>
      <c r="G98" s="22" t="s">
        <v>173</v>
      </c>
      <c r="H98" s="22" t="s">
        <v>141</v>
      </c>
      <c r="I98" s="22" t="s">
        <v>433</v>
      </c>
      <c r="J98" s="22" t="s">
        <v>434</v>
      </c>
      <c r="K98" s="22" t="s">
        <v>435</v>
      </c>
      <c r="L98" s="5" t="s">
        <v>65</v>
      </c>
      <c r="M98" s="19" t="s">
        <v>436</v>
      </c>
      <c r="N98" s="15" t="s">
        <v>597</v>
      </c>
      <c r="O98" s="15" t="s">
        <v>597</v>
      </c>
      <c r="P98" s="14" t="s">
        <v>74</v>
      </c>
      <c r="Q98" s="6">
        <v>44722</v>
      </c>
      <c r="R98" s="6">
        <v>44722</v>
      </c>
      <c r="S98" s="15" t="s">
        <v>598</v>
      </c>
    </row>
    <row r="99" spans="1:19" s="2" customFormat="1" ht="45" x14ac:dyDescent="0.25">
      <c r="A99" s="5">
        <v>2022</v>
      </c>
      <c r="B99" s="6">
        <v>44682</v>
      </c>
      <c r="C99" s="6">
        <v>44712</v>
      </c>
      <c r="D99" s="5" t="s">
        <v>54</v>
      </c>
      <c r="E99" s="21" t="s">
        <v>157</v>
      </c>
      <c r="F99" s="22" t="s">
        <v>158</v>
      </c>
      <c r="G99" s="22" t="s">
        <v>158</v>
      </c>
      <c r="H99" s="22" t="s">
        <v>141</v>
      </c>
      <c r="I99" s="22" t="s">
        <v>437</v>
      </c>
      <c r="J99" s="22" t="s">
        <v>438</v>
      </c>
      <c r="K99" s="22" t="s">
        <v>439</v>
      </c>
      <c r="L99" s="5" t="s">
        <v>65</v>
      </c>
      <c r="M99" s="19" t="s">
        <v>440</v>
      </c>
      <c r="N99" s="15" t="s">
        <v>597</v>
      </c>
      <c r="O99" s="15" t="s">
        <v>597</v>
      </c>
      <c r="P99" s="14" t="s">
        <v>74</v>
      </c>
      <c r="Q99" s="6">
        <v>44722</v>
      </c>
      <c r="R99" s="6">
        <v>44722</v>
      </c>
      <c r="S99" s="15" t="s">
        <v>598</v>
      </c>
    </row>
    <row r="100" spans="1:19" s="2" customFormat="1" ht="45" x14ac:dyDescent="0.25">
      <c r="A100" s="5">
        <v>2022</v>
      </c>
      <c r="B100" s="6">
        <v>44682</v>
      </c>
      <c r="C100" s="6">
        <v>44712</v>
      </c>
      <c r="D100" s="5" t="s">
        <v>54</v>
      </c>
      <c r="E100" s="21" t="s">
        <v>441</v>
      </c>
      <c r="F100" s="22" t="s">
        <v>442</v>
      </c>
      <c r="G100" s="22" t="s">
        <v>442</v>
      </c>
      <c r="H100" s="22" t="s">
        <v>177</v>
      </c>
      <c r="I100" s="22" t="s">
        <v>443</v>
      </c>
      <c r="J100" s="22" t="s">
        <v>444</v>
      </c>
      <c r="K100" s="22" t="s">
        <v>252</v>
      </c>
      <c r="L100" s="5" t="s">
        <v>65</v>
      </c>
      <c r="M100" s="23" t="s">
        <v>445</v>
      </c>
      <c r="N100" s="15" t="s">
        <v>597</v>
      </c>
      <c r="O100" s="15" t="s">
        <v>597</v>
      </c>
      <c r="P100" s="14" t="s">
        <v>74</v>
      </c>
      <c r="Q100" s="6">
        <v>44722</v>
      </c>
      <c r="R100" s="6">
        <v>44722</v>
      </c>
      <c r="S100" s="15" t="s">
        <v>598</v>
      </c>
    </row>
    <row r="101" spans="1:19" s="2" customFormat="1" ht="45" x14ac:dyDescent="0.25">
      <c r="A101" s="5">
        <v>2022</v>
      </c>
      <c r="B101" s="6">
        <v>44682</v>
      </c>
      <c r="C101" s="6">
        <v>44712</v>
      </c>
      <c r="D101" s="5" t="s">
        <v>54</v>
      </c>
      <c r="E101" s="21" t="s">
        <v>97</v>
      </c>
      <c r="F101" s="22" t="s">
        <v>136</v>
      </c>
      <c r="G101" s="22" t="s">
        <v>136</v>
      </c>
      <c r="H101" s="22" t="s">
        <v>177</v>
      </c>
      <c r="I101" s="22" t="s">
        <v>446</v>
      </c>
      <c r="J101" s="22" t="s">
        <v>220</v>
      </c>
      <c r="K101" s="22" t="s">
        <v>447</v>
      </c>
      <c r="L101" s="5" t="s">
        <v>65</v>
      </c>
      <c r="M101" s="23" t="s">
        <v>448</v>
      </c>
      <c r="N101" s="15" t="s">
        <v>597</v>
      </c>
      <c r="O101" s="15" t="s">
        <v>597</v>
      </c>
      <c r="P101" s="14" t="s">
        <v>74</v>
      </c>
      <c r="Q101" s="6">
        <v>44722</v>
      </c>
      <c r="R101" s="6">
        <v>44722</v>
      </c>
      <c r="S101" s="15" t="s">
        <v>598</v>
      </c>
    </row>
    <row r="102" spans="1:19" s="2" customFormat="1" ht="45" x14ac:dyDescent="0.25">
      <c r="A102" s="5">
        <v>2022</v>
      </c>
      <c r="B102" s="6">
        <v>44682</v>
      </c>
      <c r="C102" s="6">
        <v>44712</v>
      </c>
      <c r="D102" s="5" t="s">
        <v>54</v>
      </c>
      <c r="E102" s="21" t="s">
        <v>97</v>
      </c>
      <c r="F102" s="22" t="s">
        <v>136</v>
      </c>
      <c r="G102" s="22" t="s">
        <v>136</v>
      </c>
      <c r="H102" s="22" t="s">
        <v>193</v>
      </c>
      <c r="I102" s="22" t="s">
        <v>120</v>
      </c>
      <c r="J102" s="22" t="s">
        <v>449</v>
      </c>
      <c r="K102" s="22" t="s">
        <v>450</v>
      </c>
      <c r="L102" s="5" t="s">
        <v>65</v>
      </c>
      <c r="M102" s="23" t="s">
        <v>451</v>
      </c>
      <c r="N102" s="15" t="s">
        <v>597</v>
      </c>
      <c r="O102" s="15" t="s">
        <v>597</v>
      </c>
      <c r="P102" s="14" t="s">
        <v>74</v>
      </c>
      <c r="Q102" s="6">
        <v>44722</v>
      </c>
      <c r="R102" s="6">
        <v>44722</v>
      </c>
      <c r="S102" s="15" t="s">
        <v>598</v>
      </c>
    </row>
    <row r="103" spans="1:19" s="2" customFormat="1" ht="45" x14ac:dyDescent="0.25">
      <c r="A103" s="5">
        <v>2022</v>
      </c>
      <c r="B103" s="6">
        <v>44682</v>
      </c>
      <c r="C103" s="6">
        <v>44712</v>
      </c>
      <c r="D103" s="5" t="s">
        <v>54</v>
      </c>
      <c r="E103" s="21" t="s">
        <v>452</v>
      </c>
      <c r="F103" s="22" t="s">
        <v>453</v>
      </c>
      <c r="G103" s="22" t="s">
        <v>453</v>
      </c>
      <c r="H103" s="22" t="s">
        <v>454</v>
      </c>
      <c r="I103" s="22" t="s">
        <v>455</v>
      </c>
      <c r="J103" s="22" t="s">
        <v>456</v>
      </c>
      <c r="K103" s="22" t="s">
        <v>390</v>
      </c>
      <c r="L103" s="5" t="s">
        <v>65</v>
      </c>
      <c r="M103" s="23" t="s">
        <v>457</v>
      </c>
      <c r="N103" s="15" t="s">
        <v>597</v>
      </c>
      <c r="O103" s="15" t="s">
        <v>597</v>
      </c>
      <c r="P103" s="14" t="s">
        <v>74</v>
      </c>
      <c r="Q103" s="6">
        <v>44722</v>
      </c>
      <c r="R103" s="6">
        <v>44722</v>
      </c>
      <c r="S103" s="15" t="s">
        <v>598</v>
      </c>
    </row>
    <row r="104" spans="1:19" s="2" customFormat="1" ht="45" x14ac:dyDescent="0.25">
      <c r="A104" s="5">
        <v>2022</v>
      </c>
      <c r="B104" s="6">
        <v>44682</v>
      </c>
      <c r="C104" s="6">
        <v>44712</v>
      </c>
      <c r="D104" s="5" t="s">
        <v>54</v>
      </c>
      <c r="E104" s="21" t="s">
        <v>124</v>
      </c>
      <c r="F104" s="22" t="s">
        <v>125</v>
      </c>
      <c r="G104" s="22" t="s">
        <v>125</v>
      </c>
      <c r="H104" s="22" t="s">
        <v>141</v>
      </c>
      <c r="I104" s="22" t="s">
        <v>153</v>
      </c>
      <c r="J104" s="22" t="s">
        <v>144</v>
      </c>
      <c r="K104" s="22" t="s">
        <v>458</v>
      </c>
      <c r="L104" s="5" t="s">
        <v>65</v>
      </c>
      <c r="M104" s="23" t="s">
        <v>459</v>
      </c>
      <c r="N104" s="15" t="s">
        <v>597</v>
      </c>
      <c r="O104" s="15" t="s">
        <v>597</v>
      </c>
      <c r="P104" s="14" t="s">
        <v>74</v>
      </c>
      <c r="Q104" s="6">
        <v>44722</v>
      </c>
      <c r="R104" s="6">
        <v>44722</v>
      </c>
      <c r="S104" s="15" t="s">
        <v>598</v>
      </c>
    </row>
    <row r="105" spans="1:19" s="2" customFormat="1" ht="45" x14ac:dyDescent="0.25">
      <c r="A105" s="5">
        <v>2022</v>
      </c>
      <c r="B105" s="6">
        <v>44682</v>
      </c>
      <c r="C105" s="6">
        <v>44712</v>
      </c>
      <c r="D105" s="5" t="s">
        <v>54</v>
      </c>
      <c r="E105" s="21" t="s">
        <v>167</v>
      </c>
      <c r="F105" s="22" t="s">
        <v>168</v>
      </c>
      <c r="G105" s="22" t="s">
        <v>168</v>
      </c>
      <c r="H105" s="22" t="s">
        <v>193</v>
      </c>
      <c r="I105" s="22" t="s">
        <v>460</v>
      </c>
      <c r="J105" s="22" t="s">
        <v>461</v>
      </c>
      <c r="K105" s="22" t="s">
        <v>195</v>
      </c>
      <c r="L105" s="5" t="s">
        <v>65</v>
      </c>
      <c r="M105" s="23" t="s">
        <v>462</v>
      </c>
      <c r="N105" s="15" t="s">
        <v>597</v>
      </c>
      <c r="O105" s="15" t="s">
        <v>597</v>
      </c>
      <c r="P105" s="14" t="s">
        <v>74</v>
      </c>
      <c r="Q105" s="6">
        <v>44722</v>
      </c>
      <c r="R105" s="6">
        <v>44722</v>
      </c>
      <c r="S105" s="15" t="s">
        <v>598</v>
      </c>
    </row>
    <row r="106" spans="1:19" s="2" customFormat="1" ht="45" x14ac:dyDescent="0.25">
      <c r="A106" s="5">
        <v>2022</v>
      </c>
      <c r="B106" s="6">
        <v>44682</v>
      </c>
      <c r="C106" s="6">
        <v>44712</v>
      </c>
      <c r="D106" s="5" t="s">
        <v>54</v>
      </c>
      <c r="E106" s="21" t="s">
        <v>124</v>
      </c>
      <c r="F106" s="22" t="s">
        <v>125</v>
      </c>
      <c r="G106" s="22" t="s">
        <v>125</v>
      </c>
      <c r="H106" s="22" t="s">
        <v>254</v>
      </c>
      <c r="I106" s="22" t="s">
        <v>463</v>
      </c>
      <c r="J106" s="22" t="s">
        <v>464</v>
      </c>
      <c r="K106" s="22" t="s">
        <v>190</v>
      </c>
      <c r="L106" s="22" t="s">
        <v>65</v>
      </c>
      <c r="M106" s="23" t="s">
        <v>465</v>
      </c>
      <c r="N106" s="15" t="s">
        <v>597</v>
      </c>
      <c r="O106" s="15" t="s">
        <v>597</v>
      </c>
      <c r="P106" s="14" t="s">
        <v>74</v>
      </c>
      <c r="Q106" s="6">
        <v>44722</v>
      </c>
      <c r="R106" s="6">
        <v>44722</v>
      </c>
      <c r="S106" s="15" t="s">
        <v>598</v>
      </c>
    </row>
    <row r="107" spans="1:19" s="2" customFormat="1" ht="45" x14ac:dyDescent="0.25">
      <c r="A107" s="5">
        <v>2022</v>
      </c>
      <c r="B107" s="6">
        <v>44682</v>
      </c>
      <c r="C107" s="6">
        <v>44712</v>
      </c>
      <c r="D107" s="5" t="s">
        <v>54</v>
      </c>
      <c r="E107" s="21" t="s">
        <v>124</v>
      </c>
      <c r="F107" s="22" t="s">
        <v>125</v>
      </c>
      <c r="G107" s="22" t="s">
        <v>125</v>
      </c>
      <c r="H107" s="22" t="s">
        <v>254</v>
      </c>
      <c r="I107" s="22" t="s">
        <v>466</v>
      </c>
      <c r="J107" s="22" t="s">
        <v>427</v>
      </c>
      <c r="K107" s="22" t="s">
        <v>263</v>
      </c>
      <c r="L107" s="5" t="s">
        <v>65</v>
      </c>
      <c r="M107" s="5" t="s">
        <v>467</v>
      </c>
      <c r="N107" s="15" t="s">
        <v>597</v>
      </c>
      <c r="O107" s="15" t="s">
        <v>597</v>
      </c>
      <c r="P107" s="14" t="s">
        <v>74</v>
      </c>
      <c r="Q107" s="6">
        <v>44722</v>
      </c>
      <c r="R107" s="6">
        <v>44722</v>
      </c>
      <c r="S107" s="15" t="s">
        <v>598</v>
      </c>
    </row>
    <row r="108" spans="1:19" s="2" customFormat="1" ht="45" x14ac:dyDescent="0.25">
      <c r="A108" s="5">
        <v>2022</v>
      </c>
      <c r="B108" s="6">
        <v>44682</v>
      </c>
      <c r="C108" s="6">
        <v>44712</v>
      </c>
      <c r="D108" s="5" t="s">
        <v>54</v>
      </c>
      <c r="E108" s="21" t="s">
        <v>118</v>
      </c>
      <c r="F108" s="22" t="s">
        <v>173</v>
      </c>
      <c r="G108" s="22" t="s">
        <v>173</v>
      </c>
      <c r="H108" s="22" t="s">
        <v>177</v>
      </c>
      <c r="I108" s="22" t="s">
        <v>468</v>
      </c>
      <c r="J108" s="22" t="s">
        <v>195</v>
      </c>
      <c r="K108" s="22" t="s">
        <v>149</v>
      </c>
      <c r="L108" s="5" t="s">
        <v>65</v>
      </c>
      <c r="M108" s="23" t="s">
        <v>469</v>
      </c>
      <c r="N108" s="15" t="s">
        <v>597</v>
      </c>
      <c r="O108" s="15" t="s">
        <v>597</v>
      </c>
      <c r="P108" s="14" t="s">
        <v>74</v>
      </c>
      <c r="Q108" s="6">
        <v>44722</v>
      </c>
      <c r="R108" s="6">
        <v>44722</v>
      </c>
      <c r="S108" s="15" t="s">
        <v>598</v>
      </c>
    </row>
    <row r="109" spans="1:19" s="2" customFormat="1" ht="45" x14ac:dyDescent="0.25">
      <c r="A109" s="5">
        <v>2022</v>
      </c>
      <c r="B109" s="6">
        <v>44682</v>
      </c>
      <c r="C109" s="6">
        <v>44712</v>
      </c>
      <c r="D109" s="5" t="s">
        <v>54</v>
      </c>
      <c r="E109" s="21" t="s">
        <v>328</v>
      </c>
      <c r="F109" s="22" t="s">
        <v>329</v>
      </c>
      <c r="G109" s="22" t="s">
        <v>329</v>
      </c>
      <c r="H109" s="22" t="s">
        <v>215</v>
      </c>
      <c r="I109" s="22" t="s">
        <v>470</v>
      </c>
      <c r="J109" s="22" t="s">
        <v>471</v>
      </c>
      <c r="K109" s="22" t="s">
        <v>225</v>
      </c>
      <c r="L109" s="5" t="s">
        <v>65</v>
      </c>
      <c r="M109" s="27" t="s">
        <v>472</v>
      </c>
      <c r="N109" s="26" t="s">
        <v>596</v>
      </c>
      <c r="O109" s="26" t="s">
        <v>596</v>
      </c>
      <c r="P109" s="14" t="s">
        <v>74</v>
      </c>
      <c r="Q109" s="6">
        <v>44722</v>
      </c>
      <c r="R109" s="6">
        <v>44722</v>
      </c>
      <c r="S109" s="15" t="s">
        <v>598</v>
      </c>
    </row>
    <row r="110" spans="1:19" s="2" customFormat="1" ht="45" x14ac:dyDescent="0.25">
      <c r="A110" s="5">
        <v>2022</v>
      </c>
      <c r="B110" s="6">
        <v>44682</v>
      </c>
      <c r="C110" s="6">
        <v>44712</v>
      </c>
      <c r="D110" s="5" t="s">
        <v>54</v>
      </c>
      <c r="E110" s="21" t="s">
        <v>473</v>
      </c>
      <c r="F110" s="22" t="s">
        <v>474</v>
      </c>
      <c r="G110" s="22" t="s">
        <v>474</v>
      </c>
      <c r="H110" s="22" t="s">
        <v>312</v>
      </c>
      <c r="I110" s="22" t="s">
        <v>475</v>
      </c>
      <c r="J110" s="22" t="s">
        <v>241</v>
      </c>
      <c r="K110" s="22" t="s">
        <v>160</v>
      </c>
      <c r="L110" s="22" t="s">
        <v>65</v>
      </c>
      <c r="M110" s="27" t="s">
        <v>476</v>
      </c>
      <c r="N110" s="13" t="s">
        <v>596</v>
      </c>
      <c r="O110" s="27" t="s">
        <v>476</v>
      </c>
      <c r="P110" s="14" t="s">
        <v>74</v>
      </c>
      <c r="Q110" s="6">
        <v>44722</v>
      </c>
      <c r="R110" s="6">
        <v>44722</v>
      </c>
      <c r="S110" s="15" t="s">
        <v>598</v>
      </c>
    </row>
    <row r="111" spans="1:19" s="2" customFormat="1" ht="45" x14ac:dyDescent="0.25">
      <c r="A111" s="5">
        <v>2022</v>
      </c>
      <c r="B111" s="6">
        <v>44682</v>
      </c>
      <c r="C111" s="6">
        <v>44712</v>
      </c>
      <c r="D111" s="5" t="s">
        <v>54</v>
      </c>
      <c r="E111" s="21" t="s">
        <v>473</v>
      </c>
      <c r="F111" s="22" t="s">
        <v>474</v>
      </c>
      <c r="G111" s="22" t="s">
        <v>474</v>
      </c>
      <c r="H111" s="22" t="s">
        <v>193</v>
      </c>
      <c r="I111" s="22" t="s">
        <v>477</v>
      </c>
      <c r="J111" s="22" t="s">
        <v>357</v>
      </c>
      <c r="K111" s="22" t="s">
        <v>390</v>
      </c>
      <c r="L111" s="5" t="s">
        <v>65</v>
      </c>
      <c r="M111" s="27" t="s">
        <v>478</v>
      </c>
      <c r="N111" s="13" t="s">
        <v>596</v>
      </c>
      <c r="O111" s="11" t="s">
        <v>478</v>
      </c>
      <c r="P111" s="14" t="s">
        <v>74</v>
      </c>
      <c r="Q111" s="6">
        <v>44722</v>
      </c>
      <c r="R111" s="6">
        <v>44722</v>
      </c>
      <c r="S111" s="15" t="s">
        <v>598</v>
      </c>
    </row>
    <row r="112" spans="1:19" s="2" customFormat="1" ht="45" x14ac:dyDescent="0.25">
      <c r="A112" s="5">
        <v>2022</v>
      </c>
      <c r="B112" s="6">
        <v>44682</v>
      </c>
      <c r="C112" s="6">
        <v>44712</v>
      </c>
      <c r="D112" s="5" t="s">
        <v>54</v>
      </c>
      <c r="E112" s="21" t="s">
        <v>111</v>
      </c>
      <c r="F112" s="22" t="s">
        <v>407</v>
      </c>
      <c r="G112" s="22" t="s">
        <v>407</v>
      </c>
      <c r="H112" s="22" t="s">
        <v>215</v>
      </c>
      <c r="I112" s="22" t="s">
        <v>479</v>
      </c>
      <c r="J112" s="22" t="s">
        <v>252</v>
      </c>
      <c r="K112" s="22" t="s">
        <v>357</v>
      </c>
      <c r="L112" s="5" t="s">
        <v>65</v>
      </c>
      <c r="M112" s="27" t="s">
        <v>480</v>
      </c>
      <c r="N112" s="13" t="s">
        <v>596</v>
      </c>
      <c r="O112" s="11" t="s">
        <v>480</v>
      </c>
      <c r="P112" s="14" t="s">
        <v>74</v>
      </c>
      <c r="Q112" s="6">
        <v>44722</v>
      </c>
      <c r="R112" s="6">
        <v>44722</v>
      </c>
      <c r="S112" s="15" t="s">
        <v>598</v>
      </c>
    </row>
    <row r="113" spans="1:19" s="2" customFormat="1" ht="45" x14ac:dyDescent="0.25">
      <c r="A113" s="5">
        <v>2022</v>
      </c>
      <c r="B113" s="6">
        <v>44682</v>
      </c>
      <c r="C113" s="6">
        <v>44712</v>
      </c>
      <c r="D113" s="5" t="s">
        <v>54</v>
      </c>
      <c r="E113" s="21" t="s">
        <v>359</v>
      </c>
      <c r="F113" s="22" t="s">
        <v>360</v>
      </c>
      <c r="G113" s="22" t="s">
        <v>360</v>
      </c>
      <c r="H113" s="22" t="s">
        <v>193</v>
      </c>
      <c r="I113" s="22" t="s">
        <v>481</v>
      </c>
      <c r="J113" s="22" t="s">
        <v>314</v>
      </c>
      <c r="K113" s="22" t="s">
        <v>482</v>
      </c>
      <c r="L113" s="5" t="s">
        <v>65</v>
      </c>
      <c r="M113" s="5" t="s">
        <v>483</v>
      </c>
      <c r="N113" s="15" t="s">
        <v>597</v>
      </c>
      <c r="O113" s="15" t="s">
        <v>597</v>
      </c>
      <c r="P113" s="14" t="s">
        <v>74</v>
      </c>
      <c r="Q113" s="6">
        <v>44722</v>
      </c>
      <c r="R113" s="6">
        <v>44722</v>
      </c>
      <c r="S113" s="15" t="s">
        <v>598</v>
      </c>
    </row>
    <row r="114" spans="1:19" s="2" customFormat="1" ht="45" x14ac:dyDescent="0.25">
      <c r="A114" s="5">
        <v>2022</v>
      </c>
      <c r="B114" s="6">
        <v>44682</v>
      </c>
      <c r="C114" s="6">
        <v>44712</v>
      </c>
      <c r="D114" s="5" t="s">
        <v>54</v>
      </c>
      <c r="E114" s="21" t="s">
        <v>359</v>
      </c>
      <c r="F114" s="22" t="s">
        <v>360</v>
      </c>
      <c r="G114" s="22" t="s">
        <v>360</v>
      </c>
      <c r="H114" s="22" t="s">
        <v>193</v>
      </c>
      <c r="I114" s="22" t="s">
        <v>484</v>
      </c>
      <c r="J114" s="22" t="s">
        <v>220</v>
      </c>
      <c r="K114" s="22" t="s">
        <v>485</v>
      </c>
      <c r="L114" s="5" t="s">
        <v>65</v>
      </c>
      <c r="M114" s="23" t="s">
        <v>486</v>
      </c>
      <c r="N114" s="15" t="s">
        <v>597</v>
      </c>
      <c r="O114" s="15" t="s">
        <v>597</v>
      </c>
      <c r="P114" s="14" t="s">
        <v>74</v>
      </c>
      <c r="Q114" s="6">
        <v>44722</v>
      </c>
      <c r="R114" s="6">
        <v>44722</v>
      </c>
      <c r="S114" s="15" t="s">
        <v>598</v>
      </c>
    </row>
    <row r="115" spans="1:19" s="2" customFormat="1" ht="45" x14ac:dyDescent="0.25">
      <c r="A115" s="5">
        <v>2022</v>
      </c>
      <c r="B115" s="6">
        <v>44682</v>
      </c>
      <c r="C115" s="6">
        <v>44712</v>
      </c>
      <c r="D115" s="5" t="s">
        <v>54</v>
      </c>
      <c r="E115" s="21" t="s">
        <v>359</v>
      </c>
      <c r="F115" s="22" t="s">
        <v>360</v>
      </c>
      <c r="G115" s="22" t="s">
        <v>360</v>
      </c>
      <c r="H115" s="22" t="s">
        <v>193</v>
      </c>
      <c r="I115" s="22" t="s">
        <v>487</v>
      </c>
      <c r="J115" s="22" t="s">
        <v>488</v>
      </c>
      <c r="K115" s="22" t="s">
        <v>489</v>
      </c>
      <c r="L115" s="5" t="s">
        <v>65</v>
      </c>
      <c r="M115" s="23" t="s">
        <v>490</v>
      </c>
      <c r="N115" s="15" t="s">
        <v>597</v>
      </c>
      <c r="O115" s="15" t="s">
        <v>597</v>
      </c>
      <c r="P115" s="14" t="s">
        <v>74</v>
      </c>
      <c r="Q115" s="6">
        <v>44722</v>
      </c>
      <c r="R115" s="6">
        <v>44722</v>
      </c>
      <c r="S115" s="15" t="s">
        <v>598</v>
      </c>
    </row>
    <row r="116" spans="1:19" s="2" customFormat="1" ht="45" x14ac:dyDescent="0.25">
      <c r="A116" s="5">
        <v>2022</v>
      </c>
      <c r="B116" s="6">
        <v>44682</v>
      </c>
      <c r="C116" s="6">
        <v>44712</v>
      </c>
      <c r="D116" s="5" t="s">
        <v>54</v>
      </c>
      <c r="E116" s="21" t="s">
        <v>111</v>
      </c>
      <c r="F116" s="22" t="s">
        <v>407</v>
      </c>
      <c r="G116" s="22" t="s">
        <v>407</v>
      </c>
      <c r="H116" s="22" t="s">
        <v>424</v>
      </c>
      <c r="I116" s="22" t="s">
        <v>491</v>
      </c>
      <c r="J116" s="22" t="s">
        <v>492</v>
      </c>
      <c r="K116" s="22" t="s">
        <v>493</v>
      </c>
      <c r="L116" s="5" t="s">
        <v>65</v>
      </c>
      <c r="M116" s="27" t="s">
        <v>494</v>
      </c>
      <c r="N116" s="26" t="s">
        <v>596</v>
      </c>
      <c r="O116" s="26" t="s">
        <v>596</v>
      </c>
      <c r="P116" s="14" t="s">
        <v>74</v>
      </c>
      <c r="Q116" s="6">
        <v>44722</v>
      </c>
      <c r="R116" s="6">
        <v>44722</v>
      </c>
      <c r="S116" s="15" t="s">
        <v>598</v>
      </c>
    </row>
    <row r="117" spans="1:19" s="2" customFormat="1" ht="45" x14ac:dyDescent="0.25">
      <c r="A117" s="5">
        <v>2022</v>
      </c>
      <c r="B117" s="6">
        <v>44682</v>
      </c>
      <c r="C117" s="6">
        <v>44712</v>
      </c>
      <c r="D117" s="5" t="s">
        <v>54</v>
      </c>
      <c r="E117" s="21" t="s">
        <v>328</v>
      </c>
      <c r="F117" s="22" t="s">
        <v>329</v>
      </c>
      <c r="G117" s="22" t="s">
        <v>329</v>
      </c>
      <c r="H117" s="22" t="s">
        <v>215</v>
      </c>
      <c r="I117" s="22" t="s">
        <v>495</v>
      </c>
      <c r="J117" s="22" t="s">
        <v>225</v>
      </c>
      <c r="K117" s="22" t="s">
        <v>122</v>
      </c>
      <c r="L117" s="5" t="s">
        <v>65</v>
      </c>
      <c r="M117" s="14" t="s">
        <v>496</v>
      </c>
      <c r="N117" s="13" t="s">
        <v>596</v>
      </c>
      <c r="O117" s="11" t="s">
        <v>496</v>
      </c>
      <c r="P117" s="14" t="s">
        <v>74</v>
      </c>
      <c r="Q117" s="6">
        <v>44722</v>
      </c>
      <c r="R117" s="6">
        <v>44722</v>
      </c>
      <c r="S117" s="15" t="s">
        <v>598</v>
      </c>
    </row>
    <row r="118" spans="1:19" s="2" customFormat="1" ht="45" x14ac:dyDescent="0.25">
      <c r="A118" s="5">
        <v>2022</v>
      </c>
      <c r="B118" s="6">
        <v>44682</v>
      </c>
      <c r="C118" s="6">
        <v>44712</v>
      </c>
      <c r="D118" s="5" t="s">
        <v>54</v>
      </c>
      <c r="E118" s="28" t="s">
        <v>452</v>
      </c>
      <c r="F118" s="29" t="s">
        <v>453</v>
      </c>
      <c r="G118" s="29" t="s">
        <v>453</v>
      </c>
      <c r="H118" s="29" t="s">
        <v>193</v>
      </c>
      <c r="I118" s="29" t="s">
        <v>497</v>
      </c>
      <c r="J118" s="29" t="s">
        <v>399</v>
      </c>
      <c r="K118" s="29" t="s">
        <v>498</v>
      </c>
      <c r="L118" s="5" t="s">
        <v>65</v>
      </c>
      <c r="M118" s="5" t="s">
        <v>499</v>
      </c>
      <c r="N118" s="15" t="s">
        <v>597</v>
      </c>
      <c r="O118" s="15" t="s">
        <v>597</v>
      </c>
      <c r="P118" s="14" t="s">
        <v>74</v>
      </c>
      <c r="Q118" s="6">
        <v>44722</v>
      </c>
      <c r="R118" s="6">
        <v>44722</v>
      </c>
      <c r="S118" s="15" t="s">
        <v>598</v>
      </c>
    </row>
    <row r="119" spans="1:19" s="2" customFormat="1" ht="45" x14ac:dyDescent="0.25">
      <c r="A119" s="5">
        <v>2022</v>
      </c>
      <c r="B119" s="6">
        <v>44682</v>
      </c>
      <c r="C119" s="6">
        <v>44712</v>
      </c>
      <c r="D119" s="5" t="s">
        <v>54</v>
      </c>
      <c r="E119" s="28" t="s">
        <v>130</v>
      </c>
      <c r="F119" s="29" t="s">
        <v>131</v>
      </c>
      <c r="G119" s="29" t="s">
        <v>131</v>
      </c>
      <c r="H119" s="29" t="s">
        <v>254</v>
      </c>
      <c r="I119" s="29" t="s">
        <v>500</v>
      </c>
      <c r="J119" s="29" t="s">
        <v>501</v>
      </c>
      <c r="K119" s="29" t="s">
        <v>252</v>
      </c>
      <c r="L119" s="5" t="s">
        <v>65</v>
      </c>
      <c r="M119" s="5" t="s">
        <v>502</v>
      </c>
      <c r="N119" s="15" t="s">
        <v>597</v>
      </c>
      <c r="O119" s="15" t="s">
        <v>597</v>
      </c>
      <c r="P119" s="14" t="s">
        <v>74</v>
      </c>
      <c r="Q119" s="6">
        <v>44722</v>
      </c>
      <c r="R119" s="6">
        <v>44722</v>
      </c>
      <c r="S119" s="15" t="s">
        <v>598</v>
      </c>
    </row>
    <row r="120" spans="1:19" s="2" customFormat="1" ht="45" x14ac:dyDescent="0.25">
      <c r="A120" s="5">
        <v>2022</v>
      </c>
      <c r="B120" s="6">
        <v>44682</v>
      </c>
      <c r="C120" s="6">
        <v>44712</v>
      </c>
      <c r="D120" s="5" t="s">
        <v>54</v>
      </c>
      <c r="E120" s="28" t="s">
        <v>452</v>
      </c>
      <c r="F120" s="29" t="s">
        <v>453</v>
      </c>
      <c r="G120" s="29" t="s">
        <v>453</v>
      </c>
      <c r="H120" s="29" t="s">
        <v>254</v>
      </c>
      <c r="I120" s="29" t="s">
        <v>503</v>
      </c>
      <c r="J120" s="29" t="s">
        <v>504</v>
      </c>
      <c r="K120" s="29" t="s">
        <v>505</v>
      </c>
      <c r="L120" s="5" t="s">
        <v>65</v>
      </c>
      <c r="M120" s="5" t="s">
        <v>506</v>
      </c>
      <c r="N120" s="15" t="s">
        <v>597</v>
      </c>
      <c r="O120" s="15" t="s">
        <v>597</v>
      </c>
      <c r="P120" s="14" t="s">
        <v>74</v>
      </c>
      <c r="Q120" s="6">
        <v>44722</v>
      </c>
      <c r="R120" s="6">
        <v>44722</v>
      </c>
      <c r="S120" s="15" t="s">
        <v>598</v>
      </c>
    </row>
    <row r="121" spans="1:19" s="2" customFormat="1" ht="45" x14ac:dyDescent="0.25">
      <c r="A121" s="5">
        <v>2022</v>
      </c>
      <c r="B121" s="6">
        <v>44682</v>
      </c>
      <c r="C121" s="6">
        <v>44712</v>
      </c>
      <c r="D121" s="5" t="s">
        <v>54</v>
      </c>
      <c r="E121" s="28" t="s">
        <v>124</v>
      </c>
      <c r="F121" s="29" t="s">
        <v>125</v>
      </c>
      <c r="G121" s="29" t="s">
        <v>125</v>
      </c>
      <c r="H121" s="29" t="s">
        <v>254</v>
      </c>
      <c r="I121" s="29" t="s">
        <v>507</v>
      </c>
      <c r="J121" s="29" t="s">
        <v>165</v>
      </c>
      <c r="K121" s="29" t="s">
        <v>508</v>
      </c>
      <c r="L121" s="5" t="s">
        <v>65</v>
      </c>
      <c r="M121" s="5" t="s">
        <v>509</v>
      </c>
      <c r="N121" s="15" t="s">
        <v>597</v>
      </c>
      <c r="O121" s="15" t="s">
        <v>597</v>
      </c>
      <c r="P121" s="14" t="s">
        <v>74</v>
      </c>
      <c r="Q121" s="6">
        <v>44722</v>
      </c>
      <c r="R121" s="6">
        <v>44722</v>
      </c>
      <c r="S121" s="15" t="s">
        <v>598</v>
      </c>
    </row>
    <row r="122" spans="1:19" s="2" customFormat="1" ht="45" x14ac:dyDescent="0.25">
      <c r="A122" s="5">
        <v>2022</v>
      </c>
      <c r="B122" s="6">
        <v>44682</v>
      </c>
      <c r="C122" s="6">
        <v>44712</v>
      </c>
      <c r="D122" s="5" t="s">
        <v>54</v>
      </c>
      <c r="E122" s="28" t="s">
        <v>124</v>
      </c>
      <c r="F122" s="29" t="s">
        <v>125</v>
      </c>
      <c r="G122" s="29" t="s">
        <v>125</v>
      </c>
      <c r="H122" s="29" t="s">
        <v>254</v>
      </c>
      <c r="I122" s="29" t="s">
        <v>510</v>
      </c>
      <c r="J122" s="29" t="s">
        <v>225</v>
      </c>
      <c r="K122" s="29" t="s">
        <v>511</v>
      </c>
      <c r="L122" s="5" t="s">
        <v>65</v>
      </c>
      <c r="M122" s="5" t="s">
        <v>512</v>
      </c>
      <c r="N122" s="15" t="s">
        <v>597</v>
      </c>
      <c r="O122" s="15" t="s">
        <v>597</v>
      </c>
      <c r="P122" s="14" t="s">
        <v>74</v>
      </c>
      <c r="Q122" s="6">
        <v>44722</v>
      </c>
      <c r="R122" s="6">
        <v>44722</v>
      </c>
      <c r="S122" s="15" t="s">
        <v>598</v>
      </c>
    </row>
    <row r="123" spans="1:19" s="2" customFormat="1" ht="45" x14ac:dyDescent="0.25">
      <c r="A123" s="5">
        <v>2022</v>
      </c>
      <c r="B123" s="6">
        <v>44682</v>
      </c>
      <c r="C123" s="6">
        <v>44712</v>
      </c>
      <c r="D123" s="5" t="s">
        <v>54</v>
      </c>
      <c r="E123" s="28" t="s">
        <v>97</v>
      </c>
      <c r="F123" s="29" t="s">
        <v>136</v>
      </c>
      <c r="G123" s="29" t="s">
        <v>136</v>
      </c>
      <c r="H123" s="29" t="s">
        <v>215</v>
      </c>
      <c r="I123" s="29" t="s">
        <v>513</v>
      </c>
      <c r="J123" s="29" t="s">
        <v>514</v>
      </c>
      <c r="K123" s="29" t="s">
        <v>184</v>
      </c>
      <c r="L123" s="5" t="s">
        <v>65</v>
      </c>
      <c r="M123" s="5" t="s">
        <v>515</v>
      </c>
      <c r="N123" s="15" t="s">
        <v>597</v>
      </c>
      <c r="O123" s="15" t="s">
        <v>597</v>
      </c>
      <c r="P123" s="14" t="s">
        <v>74</v>
      </c>
      <c r="Q123" s="6">
        <v>44722</v>
      </c>
      <c r="R123" s="6">
        <v>44722</v>
      </c>
      <c r="S123" s="15" t="s">
        <v>598</v>
      </c>
    </row>
    <row r="124" spans="1:19" s="2" customFormat="1" ht="45" x14ac:dyDescent="0.25">
      <c r="A124" s="5">
        <v>2022</v>
      </c>
      <c r="B124" s="6">
        <v>44682</v>
      </c>
      <c r="C124" s="6">
        <v>44712</v>
      </c>
      <c r="D124" s="5" t="s">
        <v>54</v>
      </c>
      <c r="E124" s="28" t="s">
        <v>118</v>
      </c>
      <c r="F124" s="29" t="s">
        <v>173</v>
      </c>
      <c r="G124" s="29" t="s">
        <v>173</v>
      </c>
      <c r="H124" s="29" t="s">
        <v>215</v>
      </c>
      <c r="I124" s="29" t="s">
        <v>516</v>
      </c>
      <c r="J124" s="29" t="s">
        <v>517</v>
      </c>
      <c r="K124" s="29" t="s">
        <v>489</v>
      </c>
      <c r="L124" s="5" t="s">
        <v>65</v>
      </c>
      <c r="M124" s="5" t="s">
        <v>518</v>
      </c>
      <c r="N124" s="15" t="s">
        <v>597</v>
      </c>
      <c r="O124" s="15" t="s">
        <v>597</v>
      </c>
      <c r="P124" s="14" t="s">
        <v>74</v>
      </c>
      <c r="Q124" s="6">
        <v>44722</v>
      </c>
      <c r="R124" s="6">
        <v>44722</v>
      </c>
      <c r="S124" s="15" t="s">
        <v>598</v>
      </c>
    </row>
    <row r="125" spans="1:19" s="2" customFormat="1" ht="45" x14ac:dyDescent="0.25">
      <c r="A125" s="5">
        <v>2022</v>
      </c>
      <c r="B125" s="6">
        <v>44682</v>
      </c>
      <c r="C125" s="6">
        <v>44712</v>
      </c>
      <c r="D125" s="5" t="s">
        <v>54</v>
      </c>
      <c r="E125" s="28" t="s">
        <v>202</v>
      </c>
      <c r="F125" s="29" t="s">
        <v>203</v>
      </c>
      <c r="G125" s="29" t="s">
        <v>203</v>
      </c>
      <c r="H125" s="29" t="s">
        <v>177</v>
      </c>
      <c r="I125" s="29" t="s">
        <v>519</v>
      </c>
      <c r="J125" s="29" t="s">
        <v>393</v>
      </c>
      <c r="K125" s="29" t="s">
        <v>294</v>
      </c>
      <c r="L125" s="29" t="s">
        <v>65</v>
      </c>
      <c r="M125" s="5" t="s">
        <v>520</v>
      </c>
      <c r="N125" s="15" t="s">
        <v>597</v>
      </c>
      <c r="O125" s="15" t="s">
        <v>597</v>
      </c>
      <c r="P125" s="14" t="s">
        <v>74</v>
      </c>
      <c r="Q125" s="6">
        <v>44722</v>
      </c>
      <c r="R125" s="6">
        <v>44722</v>
      </c>
      <c r="S125" s="15" t="s">
        <v>598</v>
      </c>
    </row>
    <row r="126" spans="1:19" s="2" customFormat="1" ht="45" x14ac:dyDescent="0.25">
      <c r="A126" s="5">
        <v>2022</v>
      </c>
      <c r="B126" s="6">
        <v>44682</v>
      </c>
      <c r="C126" s="6">
        <v>44712</v>
      </c>
      <c r="D126" s="5" t="s">
        <v>54</v>
      </c>
      <c r="E126" s="28" t="s">
        <v>97</v>
      </c>
      <c r="F126" s="29" t="s">
        <v>136</v>
      </c>
      <c r="G126" s="29" t="s">
        <v>136</v>
      </c>
      <c r="H126" s="29" t="s">
        <v>193</v>
      </c>
      <c r="I126" s="29" t="s">
        <v>521</v>
      </c>
      <c r="J126" s="29" t="s">
        <v>165</v>
      </c>
      <c r="K126" s="29" t="s">
        <v>522</v>
      </c>
      <c r="L126" s="5" t="s">
        <v>65</v>
      </c>
      <c r="M126" s="5" t="s">
        <v>523</v>
      </c>
      <c r="N126" s="15" t="s">
        <v>597</v>
      </c>
      <c r="O126" s="15" t="s">
        <v>597</v>
      </c>
      <c r="P126" s="14" t="s">
        <v>74</v>
      </c>
      <c r="Q126" s="6">
        <v>44722</v>
      </c>
      <c r="R126" s="6">
        <v>44722</v>
      </c>
      <c r="S126" s="15" t="s">
        <v>598</v>
      </c>
    </row>
    <row r="127" spans="1:19" s="2" customFormat="1" ht="45" x14ac:dyDescent="0.25">
      <c r="A127" s="5">
        <v>2022</v>
      </c>
      <c r="B127" s="6">
        <v>44682</v>
      </c>
      <c r="C127" s="6">
        <v>44712</v>
      </c>
      <c r="D127" s="5" t="s">
        <v>54</v>
      </c>
      <c r="E127" s="28" t="s">
        <v>167</v>
      </c>
      <c r="F127" s="29" t="s">
        <v>168</v>
      </c>
      <c r="G127" s="29" t="s">
        <v>168</v>
      </c>
      <c r="H127" s="29" t="s">
        <v>141</v>
      </c>
      <c r="I127" s="29" t="s">
        <v>524</v>
      </c>
      <c r="J127" s="29" t="s">
        <v>287</v>
      </c>
      <c r="K127" s="29" t="s">
        <v>525</v>
      </c>
      <c r="L127" s="5" t="s">
        <v>65</v>
      </c>
      <c r="M127" s="5" t="s">
        <v>526</v>
      </c>
      <c r="N127" s="15" t="s">
        <v>597</v>
      </c>
      <c r="O127" s="15" t="s">
        <v>597</v>
      </c>
      <c r="P127" s="14" t="s">
        <v>74</v>
      </c>
      <c r="Q127" s="6">
        <v>44722</v>
      </c>
      <c r="R127" s="6">
        <v>44722</v>
      </c>
      <c r="S127" s="15" t="s">
        <v>598</v>
      </c>
    </row>
    <row r="128" spans="1:19" s="2" customFormat="1" ht="45" x14ac:dyDescent="0.25">
      <c r="A128" s="5">
        <v>2022</v>
      </c>
      <c r="B128" s="6">
        <v>44682</v>
      </c>
      <c r="C128" s="6">
        <v>44712</v>
      </c>
      <c r="D128" s="5" t="s">
        <v>54</v>
      </c>
      <c r="E128" s="28" t="s">
        <v>328</v>
      </c>
      <c r="F128" s="29" t="s">
        <v>329</v>
      </c>
      <c r="G128" s="29" t="s">
        <v>329</v>
      </c>
      <c r="H128" s="29" t="s">
        <v>408</v>
      </c>
      <c r="I128" s="29" t="s">
        <v>527</v>
      </c>
      <c r="J128" s="29" t="s">
        <v>528</v>
      </c>
      <c r="K128" s="29" t="s">
        <v>529</v>
      </c>
      <c r="L128" s="5" t="s">
        <v>65</v>
      </c>
      <c r="M128" s="14" t="s">
        <v>530</v>
      </c>
      <c r="N128" s="24" t="s">
        <v>593</v>
      </c>
      <c r="O128" s="24" t="s">
        <v>530</v>
      </c>
      <c r="P128" s="14" t="s">
        <v>74</v>
      </c>
      <c r="Q128" s="6">
        <v>44722</v>
      </c>
      <c r="R128" s="6">
        <v>44722</v>
      </c>
      <c r="S128" s="15" t="s">
        <v>598</v>
      </c>
    </row>
    <row r="129" spans="1:19" s="2" customFormat="1" ht="45" x14ac:dyDescent="0.25">
      <c r="A129" s="5">
        <v>2022</v>
      </c>
      <c r="B129" s="6">
        <v>44682</v>
      </c>
      <c r="C129" s="6">
        <v>44712</v>
      </c>
      <c r="D129" s="5" t="s">
        <v>54</v>
      </c>
      <c r="E129" s="28" t="s">
        <v>202</v>
      </c>
      <c r="F129" s="29" t="s">
        <v>203</v>
      </c>
      <c r="G129" s="29" t="s">
        <v>203</v>
      </c>
      <c r="H129" s="29" t="s">
        <v>141</v>
      </c>
      <c r="I129" s="29" t="s">
        <v>531</v>
      </c>
      <c r="J129" s="29" t="s">
        <v>161</v>
      </c>
      <c r="K129" s="29" t="s">
        <v>532</v>
      </c>
      <c r="L129" s="5" t="s">
        <v>65</v>
      </c>
      <c r="M129" s="5" t="s">
        <v>533</v>
      </c>
      <c r="N129" s="15" t="s">
        <v>597</v>
      </c>
      <c r="O129" s="15" t="s">
        <v>597</v>
      </c>
      <c r="P129" s="14" t="s">
        <v>74</v>
      </c>
      <c r="Q129" s="6">
        <v>44722</v>
      </c>
      <c r="R129" s="6">
        <v>44722</v>
      </c>
      <c r="S129" s="15" t="s">
        <v>598</v>
      </c>
    </row>
    <row r="130" spans="1:19" s="2" customFormat="1" ht="45" x14ac:dyDescent="0.25">
      <c r="A130" s="5">
        <v>2022</v>
      </c>
      <c r="B130" s="6">
        <v>44682</v>
      </c>
      <c r="C130" s="6">
        <v>44712</v>
      </c>
      <c r="D130" s="5" t="s">
        <v>54</v>
      </c>
      <c r="E130" s="28" t="s">
        <v>111</v>
      </c>
      <c r="F130" s="29" t="s">
        <v>407</v>
      </c>
      <c r="G130" s="29" t="s">
        <v>407</v>
      </c>
      <c r="H130" s="29" t="s">
        <v>424</v>
      </c>
      <c r="I130" s="29" t="s">
        <v>310</v>
      </c>
      <c r="J130" s="29" t="s">
        <v>195</v>
      </c>
      <c r="K130" s="29" t="s">
        <v>534</v>
      </c>
      <c r="L130" s="29" t="s">
        <v>65</v>
      </c>
      <c r="M130" s="14" t="s">
        <v>535</v>
      </c>
      <c r="N130" s="24" t="s">
        <v>594</v>
      </c>
      <c r="O130" s="24" t="s">
        <v>535</v>
      </c>
      <c r="P130" s="14" t="s">
        <v>74</v>
      </c>
      <c r="Q130" s="6">
        <v>44722</v>
      </c>
      <c r="R130" s="6">
        <v>44722</v>
      </c>
      <c r="S130" s="15" t="s">
        <v>598</v>
      </c>
    </row>
    <row r="131" spans="1:19" s="2" customFormat="1" ht="45" x14ac:dyDescent="0.25">
      <c r="A131" s="5">
        <v>2022</v>
      </c>
      <c r="B131" s="6">
        <v>44682</v>
      </c>
      <c r="C131" s="6">
        <v>44712</v>
      </c>
      <c r="D131" s="5" t="s">
        <v>54</v>
      </c>
      <c r="E131" s="28" t="s">
        <v>328</v>
      </c>
      <c r="F131" s="29" t="s">
        <v>329</v>
      </c>
      <c r="G131" s="29" t="s">
        <v>329</v>
      </c>
      <c r="H131" s="29" t="s">
        <v>215</v>
      </c>
      <c r="I131" s="29" t="s">
        <v>536</v>
      </c>
      <c r="J131" s="29" t="s">
        <v>537</v>
      </c>
      <c r="K131" s="29" t="s">
        <v>538</v>
      </c>
      <c r="L131" s="5" t="s">
        <v>65</v>
      </c>
      <c r="M131" s="30" t="s">
        <v>539</v>
      </c>
      <c r="N131" s="13" t="s">
        <v>596</v>
      </c>
      <c r="O131" s="13" t="s">
        <v>596</v>
      </c>
      <c r="P131" s="14" t="s">
        <v>74</v>
      </c>
      <c r="Q131" s="6">
        <v>44722</v>
      </c>
      <c r="R131" s="6">
        <v>44722</v>
      </c>
      <c r="S131" s="15" t="s">
        <v>598</v>
      </c>
    </row>
    <row r="132" spans="1:19" s="2" customFormat="1" ht="45" x14ac:dyDescent="0.25">
      <c r="A132" s="5">
        <v>2022</v>
      </c>
      <c r="B132" s="6">
        <v>44682</v>
      </c>
      <c r="C132" s="6">
        <v>44712</v>
      </c>
      <c r="D132" s="5" t="s">
        <v>54</v>
      </c>
      <c r="E132" s="28" t="s">
        <v>111</v>
      </c>
      <c r="F132" s="29" t="s">
        <v>407</v>
      </c>
      <c r="G132" s="29" t="s">
        <v>407</v>
      </c>
      <c r="H132" s="29" t="s">
        <v>177</v>
      </c>
      <c r="I132" s="29" t="s">
        <v>540</v>
      </c>
      <c r="J132" s="29" t="s">
        <v>541</v>
      </c>
      <c r="K132" s="29" t="s">
        <v>542</v>
      </c>
      <c r="L132" s="5" t="s">
        <v>65</v>
      </c>
      <c r="M132" s="30" t="s">
        <v>543</v>
      </c>
      <c r="N132" s="13" t="s">
        <v>596</v>
      </c>
      <c r="O132" s="13" t="s">
        <v>596</v>
      </c>
      <c r="P132" s="14" t="s">
        <v>74</v>
      </c>
      <c r="Q132" s="6">
        <v>44722</v>
      </c>
      <c r="R132" s="6">
        <v>44722</v>
      </c>
      <c r="S132" s="15" t="s">
        <v>598</v>
      </c>
    </row>
    <row r="133" spans="1:19" s="2" customFormat="1" ht="45" x14ac:dyDescent="0.25">
      <c r="A133" s="5">
        <v>2022</v>
      </c>
      <c r="B133" s="6">
        <v>44682</v>
      </c>
      <c r="C133" s="6">
        <v>44712</v>
      </c>
      <c r="D133" s="5" t="s">
        <v>54</v>
      </c>
      <c r="E133" s="28" t="s">
        <v>328</v>
      </c>
      <c r="F133" s="29" t="s">
        <v>329</v>
      </c>
      <c r="G133" s="29" t="s">
        <v>329</v>
      </c>
      <c r="H133" s="29" t="s">
        <v>215</v>
      </c>
      <c r="I133" s="29" t="s">
        <v>544</v>
      </c>
      <c r="J133" s="29" t="s">
        <v>127</v>
      </c>
      <c r="K133" s="29" t="s">
        <v>357</v>
      </c>
      <c r="L133" s="5" t="s">
        <v>65</v>
      </c>
      <c r="M133" s="30" t="s">
        <v>545</v>
      </c>
      <c r="N133" s="13" t="s">
        <v>596</v>
      </c>
      <c r="O133" s="11" t="s">
        <v>545</v>
      </c>
      <c r="P133" s="14" t="s">
        <v>74</v>
      </c>
      <c r="Q133" s="6">
        <v>44722</v>
      </c>
      <c r="R133" s="6">
        <v>44722</v>
      </c>
      <c r="S133" s="15" t="s">
        <v>598</v>
      </c>
    </row>
    <row r="134" spans="1:19" s="2" customFormat="1" ht="45" x14ac:dyDescent="0.25">
      <c r="A134" s="5">
        <v>2022</v>
      </c>
      <c r="B134" s="6">
        <v>44682</v>
      </c>
      <c r="C134" s="6">
        <v>44712</v>
      </c>
      <c r="D134" s="5" t="s">
        <v>54</v>
      </c>
      <c r="E134" s="21" t="s">
        <v>111</v>
      </c>
      <c r="F134" s="22" t="s">
        <v>407</v>
      </c>
      <c r="G134" s="22" t="s">
        <v>407</v>
      </c>
      <c r="H134" s="22" t="s">
        <v>215</v>
      </c>
      <c r="I134" s="22" t="s">
        <v>546</v>
      </c>
      <c r="J134" s="22" t="s">
        <v>547</v>
      </c>
      <c r="K134" s="22" t="s">
        <v>154</v>
      </c>
      <c r="L134" s="5" t="s">
        <v>65</v>
      </c>
      <c r="M134" s="14" t="s">
        <v>548</v>
      </c>
      <c r="N134" s="13" t="s">
        <v>596</v>
      </c>
      <c r="O134" s="13" t="s">
        <v>596</v>
      </c>
      <c r="P134" s="14" t="s">
        <v>74</v>
      </c>
      <c r="Q134" s="6">
        <v>44722</v>
      </c>
      <c r="R134" s="6">
        <v>44722</v>
      </c>
      <c r="S134" s="15" t="s">
        <v>598</v>
      </c>
    </row>
    <row r="135" spans="1:19" s="2" customFormat="1" ht="45" x14ac:dyDescent="0.25">
      <c r="A135" s="5">
        <v>2022</v>
      </c>
      <c r="B135" s="6">
        <v>44682</v>
      </c>
      <c r="C135" s="6">
        <v>44712</v>
      </c>
      <c r="D135" s="5" t="s">
        <v>54</v>
      </c>
      <c r="E135" s="21" t="s">
        <v>359</v>
      </c>
      <c r="F135" s="22" t="s">
        <v>360</v>
      </c>
      <c r="G135" s="22" t="s">
        <v>360</v>
      </c>
      <c r="H135" s="22" t="s">
        <v>193</v>
      </c>
      <c r="I135" s="22" t="s">
        <v>549</v>
      </c>
      <c r="J135" s="22" t="s">
        <v>143</v>
      </c>
      <c r="K135" s="22" t="s">
        <v>550</v>
      </c>
      <c r="L135" s="5" t="s">
        <v>65</v>
      </c>
      <c r="M135" s="5" t="s">
        <v>551</v>
      </c>
      <c r="N135" s="15" t="s">
        <v>597</v>
      </c>
      <c r="O135" s="15" t="s">
        <v>597</v>
      </c>
      <c r="P135" s="14" t="s">
        <v>74</v>
      </c>
      <c r="Q135" s="6">
        <v>44722</v>
      </c>
      <c r="R135" s="6">
        <v>44722</v>
      </c>
      <c r="S135" s="15" t="s">
        <v>598</v>
      </c>
    </row>
    <row r="136" spans="1:19" s="2" customFormat="1" ht="45" x14ac:dyDescent="0.25">
      <c r="A136" s="5">
        <v>2022</v>
      </c>
      <c r="B136" s="6">
        <v>44682</v>
      </c>
      <c r="C136" s="6">
        <v>44712</v>
      </c>
      <c r="D136" s="5" t="s">
        <v>54</v>
      </c>
      <c r="E136" s="21" t="s">
        <v>359</v>
      </c>
      <c r="F136" s="22" t="s">
        <v>360</v>
      </c>
      <c r="G136" s="22" t="s">
        <v>360</v>
      </c>
      <c r="H136" s="22" t="s">
        <v>193</v>
      </c>
      <c r="I136" s="22" t="s">
        <v>552</v>
      </c>
      <c r="J136" s="22" t="s">
        <v>553</v>
      </c>
      <c r="K136" s="22" t="s">
        <v>122</v>
      </c>
      <c r="L136" s="5" t="s">
        <v>65</v>
      </c>
      <c r="M136" s="5" t="s">
        <v>554</v>
      </c>
      <c r="N136" s="15" t="s">
        <v>597</v>
      </c>
      <c r="O136" s="15" t="s">
        <v>597</v>
      </c>
      <c r="P136" s="14" t="s">
        <v>74</v>
      </c>
      <c r="Q136" s="6">
        <v>44722</v>
      </c>
      <c r="R136" s="6">
        <v>44722</v>
      </c>
      <c r="S136" s="15" t="s">
        <v>598</v>
      </c>
    </row>
    <row r="137" spans="1:19" s="2" customFormat="1" ht="45" x14ac:dyDescent="0.25">
      <c r="A137" s="5">
        <v>2022</v>
      </c>
      <c r="B137" s="6">
        <v>44682</v>
      </c>
      <c r="C137" s="6">
        <v>44712</v>
      </c>
      <c r="D137" s="5" t="s">
        <v>54</v>
      </c>
      <c r="E137" s="21" t="s">
        <v>328</v>
      </c>
      <c r="F137" s="22" t="s">
        <v>329</v>
      </c>
      <c r="G137" s="22" t="s">
        <v>329</v>
      </c>
      <c r="H137" s="22" t="s">
        <v>454</v>
      </c>
      <c r="I137" s="22" t="s">
        <v>555</v>
      </c>
      <c r="J137" s="22" t="s">
        <v>485</v>
      </c>
      <c r="K137" s="22" t="s">
        <v>175</v>
      </c>
      <c r="L137" s="5" t="s">
        <v>65</v>
      </c>
      <c r="M137" s="14" t="s">
        <v>556</v>
      </c>
      <c r="N137" s="26" t="s">
        <v>596</v>
      </c>
      <c r="O137" s="24" t="s">
        <v>556</v>
      </c>
      <c r="P137" s="14" t="s">
        <v>74</v>
      </c>
      <c r="Q137" s="6">
        <v>44722</v>
      </c>
      <c r="R137" s="6">
        <v>44722</v>
      </c>
      <c r="S137" s="15" t="s">
        <v>598</v>
      </c>
    </row>
    <row r="138" spans="1:19" s="2" customFormat="1" ht="45" x14ac:dyDescent="0.25">
      <c r="A138" s="5">
        <v>2022</v>
      </c>
      <c r="B138" s="6">
        <v>44682</v>
      </c>
      <c r="C138" s="6">
        <v>44712</v>
      </c>
      <c r="D138" s="5" t="s">
        <v>54</v>
      </c>
      <c r="E138" s="21" t="s">
        <v>328</v>
      </c>
      <c r="F138" s="22" t="s">
        <v>329</v>
      </c>
      <c r="G138" s="22" t="s">
        <v>329</v>
      </c>
      <c r="H138" s="22" t="s">
        <v>215</v>
      </c>
      <c r="I138" s="22" t="s">
        <v>544</v>
      </c>
      <c r="J138" s="22" t="s">
        <v>127</v>
      </c>
      <c r="K138" s="22" t="s">
        <v>357</v>
      </c>
      <c r="L138" s="5" t="s">
        <v>65</v>
      </c>
      <c r="M138" s="31" t="s">
        <v>545</v>
      </c>
      <c r="N138" s="13" t="s">
        <v>596</v>
      </c>
      <c r="O138" s="31" t="s">
        <v>545</v>
      </c>
      <c r="P138" s="14" t="s">
        <v>74</v>
      </c>
      <c r="Q138" s="6">
        <v>44722</v>
      </c>
      <c r="R138" s="6">
        <v>44722</v>
      </c>
      <c r="S138" s="15" t="s">
        <v>598</v>
      </c>
    </row>
    <row r="139" spans="1:19" s="2" customFormat="1" ht="45" x14ac:dyDescent="0.25">
      <c r="A139" s="5">
        <v>2022</v>
      </c>
      <c r="B139" s="6">
        <v>44682</v>
      </c>
      <c r="C139" s="6">
        <v>44712</v>
      </c>
      <c r="D139" s="5" t="s">
        <v>54</v>
      </c>
      <c r="E139" s="21" t="s">
        <v>359</v>
      </c>
      <c r="F139" s="22" t="s">
        <v>360</v>
      </c>
      <c r="G139" s="22" t="s">
        <v>360</v>
      </c>
      <c r="H139" s="22" t="s">
        <v>193</v>
      </c>
      <c r="I139" s="22" t="s">
        <v>557</v>
      </c>
      <c r="J139" s="22" t="s">
        <v>148</v>
      </c>
      <c r="K139" s="22" t="s">
        <v>127</v>
      </c>
      <c r="L139" s="5" t="s">
        <v>65</v>
      </c>
      <c r="M139" s="5" t="s">
        <v>558</v>
      </c>
      <c r="N139" s="15" t="s">
        <v>597</v>
      </c>
      <c r="O139" s="15" t="s">
        <v>597</v>
      </c>
      <c r="P139" s="14" t="s">
        <v>74</v>
      </c>
      <c r="Q139" s="6">
        <v>44722</v>
      </c>
      <c r="R139" s="6">
        <v>44722</v>
      </c>
      <c r="S139" s="15" t="s">
        <v>598</v>
      </c>
    </row>
    <row r="140" spans="1:19" s="2" customFormat="1" ht="45" x14ac:dyDescent="0.25">
      <c r="A140" s="5">
        <v>2022</v>
      </c>
      <c r="B140" s="6">
        <v>44682</v>
      </c>
      <c r="C140" s="6">
        <v>44712</v>
      </c>
      <c r="D140" s="5" t="s">
        <v>54</v>
      </c>
      <c r="E140" s="32">
        <v>100</v>
      </c>
      <c r="F140" s="5" t="s">
        <v>584</v>
      </c>
      <c r="G140" s="5" t="s">
        <v>584</v>
      </c>
      <c r="H140" s="14" t="s">
        <v>585</v>
      </c>
      <c r="I140" s="22" t="s">
        <v>559</v>
      </c>
      <c r="J140" s="22" t="s">
        <v>179</v>
      </c>
      <c r="K140" s="22" t="s">
        <v>444</v>
      </c>
      <c r="L140" s="5" t="s">
        <v>65</v>
      </c>
      <c r="M140" s="5" t="s">
        <v>581</v>
      </c>
      <c r="N140" s="15" t="s">
        <v>597</v>
      </c>
      <c r="O140" s="15" t="s">
        <v>597</v>
      </c>
      <c r="P140" s="14" t="s">
        <v>74</v>
      </c>
      <c r="Q140" s="6">
        <v>44722</v>
      </c>
      <c r="R140" s="6">
        <v>44722</v>
      </c>
      <c r="S140" s="15" t="s">
        <v>598</v>
      </c>
    </row>
    <row r="141" spans="1:19" s="2" customFormat="1" ht="75" x14ac:dyDescent="0.25">
      <c r="A141" s="5">
        <v>2022</v>
      </c>
      <c r="B141" s="6">
        <v>44682</v>
      </c>
      <c r="C141" s="6">
        <v>44712</v>
      </c>
      <c r="D141" s="5" t="s">
        <v>54</v>
      </c>
      <c r="E141" s="33" t="s">
        <v>328</v>
      </c>
      <c r="F141" s="34" t="s">
        <v>329</v>
      </c>
      <c r="G141" s="34" t="s">
        <v>329</v>
      </c>
      <c r="H141" s="14" t="s">
        <v>583</v>
      </c>
      <c r="I141" s="22" t="s">
        <v>560</v>
      </c>
      <c r="J141" s="22" t="s">
        <v>561</v>
      </c>
      <c r="K141" s="22" t="s">
        <v>160</v>
      </c>
      <c r="L141" s="5" t="s">
        <v>65</v>
      </c>
      <c r="M141" s="11" t="s">
        <v>582</v>
      </c>
      <c r="N141" s="26" t="s">
        <v>596</v>
      </c>
      <c r="O141" s="26" t="s">
        <v>596</v>
      </c>
      <c r="P141" s="14" t="s">
        <v>74</v>
      </c>
      <c r="Q141" s="6">
        <v>44722</v>
      </c>
      <c r="R141" s="6">
        <v>44722</v>
      </c>
      <c r="S141" s="15" t="s">
        <v>598</v>
      </c>
    </row>
    <row r="142" spans="1:19" s="2" customFormat="1" ht="45" x14ac:dyDescent="0.25">
      <c r="A142" s="5">
        <v>2022</v>
      </c>
      <c r="B142" s="6">
        <v>44682</v>
      </c>
      <c r="C142" s="6">
        <v>44712</v>
      </c>
      <c r="D142" s="5" t="s">
        <v>54</v>
      </c>
      <c r="E142" s="33" t="s">
        <v>359</v>
      </c>
      <c r="F142" s="34" t="s">
        <v>360</v>
      </c>
      <c r="G142" s="34" t="s">
        <v>360</v>
      </c>
      <c r="H142" s="34" t="s">
        <v>193</v>
      </c>
      <c r="I142" s="34" t="s">
        <v>183</v>
      </c>
      <c r="J142" s="34" t="s">
        <v>346</v>
      </c>
      <c r="K142" s="34" t="s">
        <v>562</v>
      </c>
      <c r="L142" s="5" t="s">
        <v>65</v>
      </c>
      <c r="M142" s="5" t="s">
        <v>563</v>
      </c>
      <c r="N142" s="15" t="s">
        <v>597</v>
      </c>
      <c r="O142" s="15" t="s">
        <v>597</v>
      </c>
      <c r="P142" s="14" t="s">
        <v>74</v>
      </c>
      <c r="Q142" s="6">
        <v>44722</v>
      </c>
      <c r="R142" s="6">
        <v>44722</v>
      </c>
      <c r="S142" s="15" t="s">
        <v>598</v>
      </c>
    </row>
    <row r="143" spans="1:19" s="2" customFormat="1" ht="45" x14ac:dyDescent="0.25">
      <c r="A143" s="5">
        <v>2022</v>
      </c>
      <c r="B143" s="6">
        <v>44682</v>
      </c>
      <c r="C143" s="6">
        <v>44712</v>
      </c>
      <c r="D143" s="5" t="s">
        <v>54</v>
      </c>
      <c r="E143" s="33" t="s">
        <v>328</v>
      </c>
      <c r="F143" s="34" t="s">
        <v>329</v>
      </c>
      <c r="G143" s="34" t="s">
        <v>329</v>
      </c>
      <c r="H143" s="34" t="s">
        <v>215</v>
      </c>
      <c r="I143" s="34" t="s">
        <v>564</v>
      </c>
      <c r="J143" s="34" t="s">
        <v>565</v>
      </c>
      <c r="K143" s="34" t="s">
        <v>566</v>
      </c>
      <c r="L143" s="5" t="s">
        <v>65</v>
      </c>
      <c r="M143" s="11" t="s">
        <v>595</v>
      </c>
      <c r="N143" s="26" t="s">
        <v>596</v>
      </c>
      <c r="O143" s="26" t="s">
        <v>596</v>
      </c>
      <c r="P143" s="14" t="s">
        <v>74</v>
      </c>
      <c r="Q143" s="6">
        <v>44722</v>
      </c>
      <c r="R143" s="6">
        <v>44722</v>
      </c>
      <c r="S143" s="15" t="s">
        <v>598</v>
      </c>
    </row>
    <row r="144" spans="1:19" s="2" customFormat="1" ht="45" x14ac:dyDescent="0.25">
      <c r="A144" s="5">
        <v>2022</v>
      </c>
      <c r="B144" s="6">
        <v>44682</v>
      </c>
      <c r="C144" s="6">
        <v>44712</v>
      </c>
      <c r="D144" s="5" t="s">
        <v>54</v>
      </c>
      <c r="E144" s="33" t="s">
        <v>359</v>
      </c>
      <c r="F144" s="34" t="s">
        <v>360</v>
      </c>
      <c r="G144" s="34" t="s">
        <v>360</v>
      </c>
      <c r="H144" s="34" t="s">
        <v>193</v>
      </c>
      <c r="I144" s="34" t="s">
        <v>567</v>
      </c>
      <c r="J144" s="34" t="s">
        <v>357</v>
      </c>
      <c r="K144" s="34" t="s">
        <v>550</v>
      </c>
      <c r="L144" s="5" t="s">
        <v>65</v>
      </c>
      <c r="M144" s="5" t="s">
        <v>568</v>
      </c>
      <c r="N144" s="15" t="s">
        <v>597</v>
      </c>
      <c r="O144" s="15" t="s">
        <v>597</v>
      </c>
      <c r="P144" s="14" t="s">
        <v>74</v>
      </c>
      <c r="Q144" s="6">
        <v>44722</v>
      </c>
      <c r="R144" s="6">
        <v>44722</v>
      </c>
      <c r="S144" s="15" t="s">
        <v>598</v>
      </c>
    </row>
    <row r="145" spans="1:19" s="2" customFormat="1" ht="45" x14ac:dyDescent="0.25">
      <c r="A145" s="5">
        <v>2022</v>
      </c>
      <c r="B145" s="6">
        <v>44682</v>
      </c>
      <c r="C145" s="6">
        <v>44712</v>
      </c>
      <c r="D145" s="5" t="s">
        <v>54</v>
      </c>
      <c r="E145" s="33" t="s">
        <v>328</v>
      </c>
      <c r="F145" s="34" t="s">
        <v>329</v>
      </c>
      <c r="G145" s="34" t="s">
        <v>329</v>
      </c>
      <c r="H145" s="34" t="s">
        <v>312</v>
      </c>
      <c r="I145" s="34" t="s">
        <v>569</v>
      </c>
      <c r="J145" s="34" t="s">
        <v>570</v>
      </c>
      <c r="K145" s="34" t="s">
        <v>237</v>
      </c>
      <c r="L145" s="5" t="s">
        <v>65</v>
      </c>
      <c r="M145" s="14" t="s">
        <v>571</v>
      </c>
      <c r="N145" s="26" t="s">
        <v>596</v>
      </c>
      <c r="O145" s="24" t="s">
        <v>571</v>
      </c>
      <c r="P145" s="14" t="s">
        <v>74</v>
      </c>
      <c r="Q145" s="6">
        <v>44722</v>
      </c>
      <c r="R145" s="6">
        <v>44722</v>
      </c>
      <c r="S145" s="15" t="s">
        <v>598</v>
      </c>
    </row>
    <row r="146" spans="1:19" s="2" customFormat="1" ht="45" x14ac:dyDescent="0.25">
      <c r="A146" s="5">
        <v>2022</v>
      </c>
      <c r="B146" s="6">
        <v>44682</v>
      </c>
      <c r="C146" s="6">
        <v>44712</v>
      </c>
      <c r="D146" s="5" t="s">
        <v>54</v>
      </c>
      <c r="E146" s="33" t="s">
        <v>473</v>
      </c>
      <c r="F146" s="34" t="s">
        <v>474</v>
      </c>
      <c r="G146" s="34" t="s">
        <v>474</v>
      </c>
      <c r="H146" s="34" t="s">
        <v>254</v>
      </c>
      <c r="I146" s="34" t="s">
        <v>572</v>
      </c>
      <c r="J146" s="34" t="s">
        <v>143</v>
      </c>
      <c r="K146" s="34" t="s">
        <v>573</v>
      </c>
      <c r="L146" s="5" t="s">
        <v>65</v>
      </c>
      <c r="M146" s="14" t="s">
        <v>574</v>
      </c>
      <c r="N146" s="13" t="s">
        <v>596</v>
      </c>
      <c r="O146" s="11" t="s">
        <v>574</v>
      </c>
      <c r="P146" s="14" t="s">
        <v>74</v>
      </c>
      <c r="Q146" s="6">
        <v>44722</v>
      </c>
      <c r="R146" s="6">
        <v>44722</v>
      </c>
      <c r="S146" s="15" t="s">
        <v>598</v>
      </c>
    </row>
    <row r="147" spans="1:19" s="2" customFormat="1" ht="45" x14ac:dyDescent="0.25">
      <c r="A147" s="5">
        <v>2022</v>
      </c>
      <c r="B147" s="6">
        <v>44682</v>
      </c>
      <c r="C147" s="6">
        <v>44712</v>
      </c>
      <c r="D147" s="5" t="s">
        <v>54</v>
      </c>
      <c r="E147" s="33" t="s">
        <v>359</v>
      </c>
      <c r="F147" s="34" t="s">
        <v>360</v>
      </c>
      <c r="G147" s="34" t="s">
        <v>360</v>
      </c>
      <c r="H147" s="34" t="s">
        <v>193</v>
      </c>
      <c r="I147" s="34" t="s">
        <v>575</v>
      </c>
      <c r="J147" s="34" t="s">
        <v>576</v>
      </c>
      <c r="K147" s="34" t="s">
        <v>541</v>
      </c>
      <c r="L147" s="5" t="s">
        <v>65</v>
      </c>
      <c r="M147" s="5" t="s">
        <v>577</v>
      </c>
      <c r="N147" s="15" t="s">
        <v>597</v>
      </c>
      <c r="O147" s="15" t="s">
        <v>597</v>
      </c>
      <c r="P147" s="14" t="s">
        <v>74</v>
      </c>
      <c r="Q147" s="6">
        <v>44722</v>
      </c>
      <c r="R147" s="6">
        <v>44722</v>
      </c>
      <c r="S147" s="15" t="s">
        <v>598</v>
      </c>
    </row>
    <row r="148" spans="1:19" s="2" customFormat="1" ht="45" x14ac:dyDescent="0.25">
      <c r="A148" s="5">
        <v>2022</v>
      </c>
      <c r="B148" s="6">
        <v>44682</v>
      </c>
      <c r="C148" s="6">
        <v>44712</v>
      </c>
      <c r="D148" s="5" t="s">
        <v>54</v>
      </c>
      <c r="E148" s="33" t="s">
        <v>359</v>
      </c>
      <c r="F148" s="34" t="s">
        <v>360</v>
      </c>
      <c r="G148" s="34" t="s">
        <v>360</v>
      </c>
      <c r="H148" s="34" t="s">
        <v>193</v>
      </c>
      <c r="I148" s="34" t="s">
        <v>578</v>
      </c>
      <c r="J148" s="34" t="s">
        <v>579</v>
      </c>
      <c r="K148" s="34" t="s">
        <v>175</v>
      </c>
      <c r="L148" s="5" t="s">
        <v>65</v>
      </c>
      <c r="M148" s="5" t="s">
        <v>580</v>
      </c>
      <c r="N148" s="15" t="s">
        <v>597</v>
      </c>
      <c r="O148" s="15" t="s">
        <v>597</v>
      </c>
      <c r="P148" s="14" t="s">
        <v>74</v>
      </c>
      <c r="Q148" s="6">
        <v>44722</v>
      </c>
      <c r="R148" s="6">
        <v>44722</v>
      </c>
      <c r="S148" s="15" t="s">
        <v>598</v>
      </c>
    </row>
    <row r="149" spans="1:19" s="2" customFormat="1" x14ac:dyDescent="0.25">
      <c r="M149" s="3"/>
      <c r="N149" s="3"/>
      <c r="O149" s="3"/>
    </row>
    <row r="150" spans="1:19" s="2" customFormat="1" x14ac:dyDescent="0.25">
      <c r="M150" s="3"/>
      <c r="N150" s="3"/>
      <c r="O150" s="3"/>
    </row>
    <row r="151" spans="1:19" s="2" customFormat="1" x14ac:dyDescent="0.25">
      <c r="M151" s="3"/>
      <c r="N151" s="3"/>
      <c r="O151" s="3"/>
    </row>
    <row r="152" spans="1:19" s="2" customFormat="1" x14ac:dyDescent="0.25">
      <c r="M152" s="3"/>
      <c r="N152" s="3"/>
      <c r="O152" s="3"/>
    </row>
    <row r="153" spans="1:19" s="2" customFormat="1" x14ac:dyDescent="0.25">
      <c r="M153" s="3"/>
      <c r="N153" s="3"/>
      <c r="O153" s="3"/>
    </row>
    <row r="154" spans="1:19" s="2" customFormat="1" x14ac:dyDescent="0.25">
      <c r="M154" s="3"/>
      <c r="N154" s="3"/>
      <c r="O154" s="3"/>
    </row>
    <row r="155" spans="1:19" s="2" customFormat="1" x14ac:dyDescent="0.25">
      <c r="M155" s="3"/>
      <c r="N155" s="3"/>
      <c r="O155" s="3"/>
    </row>
    <row r="156" spans="1:19" s="2" customFormat="1" x14ac:dyDescent="0.25">
      <c r="M156" s="3"/>
      <c r="N156" s="3"/>
      <c r="O156" s="3"/>
    </row>
    <row r="157" spans="1:19" s="2" customFormat="1" x14ac:dyDescent="0.25">
      <c r="M157" s="3"/>
      <c r="N157" s="3"/>
      <c r="O157" s="3"/>
    </row>
    <row r="158" spans="1:19" s="2" customFormat="1" x14ac:dyDescent="0.25">
      <c r="M158" s="3"/>
      <c r="N158" s="3"/>
      <c r="O158" s="3"/>
    </row>
    <row r="159" spans="1:19" s="2" customFormat="1" x14ac:dyDescent="0.25">
      <c r="M159" s="3"/>
      <c r="N159" s="3"/>
      <c r="O159" s="3"/>
    </row>
    <row r="160" spans="1:19" s="2" customFormat="1" x14ac:dyDescent="0.25">
      <c r="M160" s="3"/>
      <c r="N160" s="3"/>
      <c r="O160" s="3"/>
    </row>
    <row r="161" spans="13:15" s="2" customFormat="1" x14ac:dyDescent="0.25">
      <c r="M161" s="3"/>
      <c r="N161" s="3"/>
      <c r="O161" s="3"/>
    </row>
    <row r="162" spans="13:15" s="2" customFormat="1" x14ac:dyDescent="0.25">
      <c r="M162" s="3"/>
      <c r="N162" s="3"/>
      <c r="O162" s="3"/>
    </row>
    <row r="163" spans="13:15" s="2" customFormat="1" x14ac:dyDescent="0.25">
      <c r="M163" s="3"/>
      <c r="N163" s="3"/>
      <c r="O163" s="3"/>
    </row>
    <row r="164" spans="13:15" s="2" customFormat="1" x14ac:dyDescent="0.25">
      <c r="M164" s="3"/>
      <c r="N164" s="3"/>
      <c r="O164" s="3"/>
    </row>
    <row r="165" spans="13:15" s="2" customFormat="1" x14ac:dyDescent="0.25">
      <c r="M165" s="3"/>
      <c r="N165" s="3"/>
      <c r="O165" s="3"/>
    </row>
    <row r="166" spans="13:15" s="2" customFormat="1" x14ac:dyDescent="0.25">
      <c r="M166" s="3"/>
      <c r="N166" s="3"/>
      <c r="O166" s="3"/>
    </row>
    <row r="167" spans="13:15" s="2" customFormat="1" x14ac:dyDescent="0.25">
      <c r="M167" s="3"/>
      <c r="N167" s="3"/>
      <c r="O167" s="3"/>
    </row>
    <row r="168" spans="13:15" s="2" customFormat="1" x14ac:dyDescent="0.25">
      <c r="M168" s="3"/>
      <c r="N168" s="3"/>
      <c r="O168" s="3"/>
    </row>
    <row r="169" spans="13:15" s="2" customFormat="1" x14ac:dyDescent="0.25">
      <c r="M169" s="3"/>
      <c r="N169" s="3"/>
      <c r="O169" s="3"/>
    </row>
    <row r="170" spans="13:15" s="2" customFormat="1" x14ac:dyDescent="0.25">
      <c r="M170" s="3"/>
      <c r="N170" s="3"/>
      <c r="O170" s="3"/>
    </row>
    <row r="171" spans="13:15" s="2" customFormat="1" x14ac:dyDescent="0.25">
      <c r="M171" s="3"/>
      <c r="N171" s="3"/>
      <c r="O171" s="3"/>
    </row>
    <row r="172" spans="13:15" s="2" customFormat="1" x14ac:dyDescent="0.25">
      <c r="M172" s="3"/>
      <c r="N172" s="3"/>
      <c r="O172" s="3"/>
    </row>
    <row r="173" spans="13:15" s="2" customFormat="1" x14ac:dyDescent="0.25">
      <c r="M173" s="3"/>
      <c r="N173" s="3"/>
      <c r="O173" s="3"/>
    </row>
    <row r="174" spans="13:15" s="2" customFormat="1" x14ac:dyDescent="0.25">
      <c r="M174" s="3"/>
      <c r="N174" s="3"/>
      <c r="O174" s="3"/>
    </row>
    <row r="175" spans="13:15" s="2" customFormat="1" x14ac:dyDescent="0.25">
      <c r="M175" s="3"/>
      <c r="N175" s="3"/>
      <c r="O175" s="3"/>
    </row>
    <row r="176" spans="13:15" s="2" customFormat="1" x14ac:dyDescent="0.25">
      <c r="M176" s="3"/>
      <c r="N176" s="3"/>
      <c r="O176" s="3"/>
    </row>
    <row r="177" spans="13:15" s="2" customFormat="1" x14ac:dyDescent="0.25">
      <c r="M177" s="3"/>
      <c r="N177" s="3"/>
      <c r="O177" s="3"/>
    </row>
    <row r="178" spans="13:15" s="2" customFormat="1" x14ac:dyDescent="0.25">
      <c r="M178" s="3"/>
      <c r="N178" s="3"/>
      <c r="O178" s="3"/>
    </row>
    <row r="179" spans="13:15" s="2" customFormat="1" x14ac:dyDescent="0.25">
      <c r="M179" s="3"/>
      <c r="N179" s="3"/>
      <c r="O179" s="3"/>
    </row>
    <row r="180" spans="13:15" s="2" customFormat="1" x14ac:dyDescent="0.25">
      <c r="M180" s="3"/>
      <c r="N180" s="3"/>
      <c r="O180" s="3"/>
    </row>
    <row r="181" spans="13:15" s="2" customFormat="1" x14ac:dyDescent="0.25">
      <c r="M181" s="3"/>
      <c r="N181" s="3"/>
      <c r="O181" s="3"/>
    </row>
    <row r="182" spans="13:15" s="2" customFormat="1" x14ac:dyDescent="0.25">
      <c r="M182" s="3"/>
      <c r="N182" s="3"/>
      <c r="O182" s="3"/>
    </row>
    <row r="183" spans="13:15" s="2" customFormat="1" x14ac:dyDescent="0.25">
      <c r="M183" s="3"/>
      <c r="N183" s="3"/>
      <c r="O183" s="3"/>
    </row>
    <row r="184" spans="13:15" s="2" customFormat="1" x14ac:dyDescent="0.25">
      <c r="M184" s="3"/>
      <c r="N184" s="3"/>
      <c r="O184" s="3"/>
    </row>
    <row r="185" spans="13:15" s="2" customFormat="1" x14ac:dyDescent="0.25">
      <c r="M185" s="3"/>
      <c r="N185" s="3"/>
      <c r="O185" s="3"/>
    </row>
    <row r="186" spans="13:15" s="2" customFormat="1" x14ac:dyDescent="0.25">
      <c r="M186" s="3"/>
      <c r="N186" s="3"/>
      <c r="O186" s="3"/>
    </row>
    <row r="187" spans="13:15" s="2" customFormat="1" x14ac:dyDescent="0.25">
      <c r="M187" s="3"/>
      <c r="N187" s="3"/>
      <c r="O187" s="3"/>
    </row>
    <row r="188" spans="13:15" s="2" customFormat="1" x14ac:dyDescent="0.25">
      <c r="M188" s="3"/>
      <c r="N188" s="3"/>
      <c r="O188" s="3"/>
    </row>
    <row r="189" spans="13:15" s="2" customFormat="1" x14ac:dyDescent="0.25">
      <c r="M189" s="3"/>
      <c r="N189" s="3"/>
      <c r="O189" s="3"/>
    </row>
    <row r="190" spans="13:15" s="2" customFormat="1" x14ac:dyDescent="0.25">
      <c r="M190" s="3"/>
      <c r="N190" s="3"/>
      <c r="O190" s="3"/>
    </row>
    <row r="191" spans="13:15" s="2" customFormat="1" x14ac:dyDescent="0.25">
      <c r="M191" s="3"/>
      <c r="N191" s="3"/>
      <c r="O191" s="3"/>
    </row>
    <row r="192" spans="13:15" s="2" customFormat="1" x14ac:dyDescent="0.25">
      <c r="M192" s="3"/>
      <c r="N192" s="3"/>
      <c r="O192" s="3"/>
    </row>
    <row r="193" spans="13:15" s="2" customFormat="1" x14ac:dyDescent="0.25">
      <c r="M193" s="3"/>
      <c r="N193" s="3"/>
      <c r="O193" s="3"/>
    </row>
    <row r="194" spans="13:15" s="2" customFormat="1" x14ac:dyDescent="0.25">
      <c r="M194" s="3"/>
      <c r="N194" s="3"/>
      <c r="O194" s="3"/>
    </row>
    <row r="195" spans="13:15" s="2" customFormat="1" x14ac:dyDescent="0.25">
      <c r="M195" s="3"/>
      <c r="N195" s="3"/>
      <c r="O195" s="3"/>
    </row>
    <row r="196" spans="13:15" s="2" customFormat="1" x14ac:dyDescent="0.25">
      <c r="M196" s="3"/>
      <c r="N196" s="3"/>
      <c r="O196" s="3"/>
    </row>
    <row r="197" spans="13:15" s="2" customFormat="1" x14ac:dyDescent="0.25">
      <c r="M197" s="3"/>
      <c r="N197" s="3"/>
      <c r="O197" s="3"/>
    </row>
    <row r="198" spans="13:15" s="2" customFormat="1" x14ac:dyDescent="0.25">
      <c r="M198" s="3"/>
      <c r="N198" s="3"/>
      <c r="O198" s="3"/>
    </row>
    <row r="199" spans="13:15" s="2" customFormat="1" x14ac:dyDescent="0.25">
      <c r="M199" s="3"/>
      <c r="N199" s="3"/>
      <c r="O199" s="3"/>
    </row>
    <row r="200" spans="13:15" s="2" customFormat="1" x14ac:dyDescent="0.25">
      <c r="M200" s="3"/>
      <c r="N200" s="3"/>
      <c r="O200" s="3"/>
    </row>
    <row r="201" spans="13:15" s="2" customFormat="1" x14ac:dyDescent="0.25">
      <c r="M201" s="3"/>
      <c r="N201" s="3"/>
      <c r="O201" s="3"/>
    </row>
    <row r="202" spans="13:15" s="2" customFormat="1" x14ac:dyDescent="0.25">
      <c r="M202" s="3"/>
      <c r="N202" s="3"/>
      <c r="O202" s="3"/>
    </row>
    <row r="203" spans="13:15" s="2" customFormat="1" x14ac:dyDescent="0.25">
      <c r="M203" s="3"/>
      <c r="N203" s="3"/>
      <c r="O203" s="3"/>
    </row>
    <row r="204" spans="13:15" s="2" customFormat="1" x14ac:dyDescent="0.25">
      <c r="M204" s="3"/>
      <c r="N204" s="3"/>
      <c r="O204" s="3"/>
    </row>
    <row r="205" spans="13:15" s="2" customFormat="1" x14ac:dyDescent="0.25">
      <c r="M205" s="3"/>
      <c r="N205" s="3"/>
      <c r="O205" s="3"/>
    </row>
    <row r="206" spans="13:15" s="2" customFormat="1" x14ac:dyDescent="0.25">
      <c r="M206" s="3"/>
      <c r="N206" s="3"/>
      <c r="O206" s="3"/>
    </row>
    <row r="207" spans="13:15" s="2" customFormat="1" x14ac:dyDescent="0.25">
      <c r="M207" s="3"/>
      <c r="N207" s="3"/>
      <c r="O207" s="3"/>
    </row>
    <row r="208" spans="13:15" s="2" customFormat="1" x14ac:dyDescent="0.25">
      <c r="M208" s="3"/>
      <c r="N208" s="3"/>
      <c r="O208" s="3"/>
    </row>
    <row r="209" spans="13:15" s="2" customFormat="1" x14ac:dyDescent="0.25">
      <c r="M209" s="3"/>
      <c r="N209" s="3"/>
      <c r="O209" s="3"/>
    </row>
    <row r="210" spans="13:15" s="2" customFormat="1" x14ac:dyDescent="0.25">
      <c r="M210" s="3"/>
      <c r="N210" s="3"/>
      <c r="O210" s="3"/>
    </row>
    <row r="211" spans="13:15" s="2" customFormat="1" x14ac:dyDescent="0.25">
      <c r="M211" s="3"/>
      <c r="N211" s="3"/>
      <c r="O211" s="3"/>
    </row>
    <row r="212" spans="13:15" s="2" customFormat="1" x14ac:dyDescent="0.25">
      <c r="M212" s="3"/>
      <c r="N212" s="3"/>
      <c r="O212" s="3"/>
    </row>
    <row r="213" spans="13:15" s="2" customFormat="1" x14ac:dyDescent="0.25">
      <c r="M213" s="3"/>
      <c r="N213" s="3"/>
      <c r="O213" s="3"/>
    </row>
    <row r="214" spans="13:15" s="2" customFormat="1" x14ac:dyDescent="0.25">
      <c r="M214" s="3"/>
      <c r="N214" s="3"/>
      <c r="O214" s="3"/>
    </row>
    <row r="215" spans="13:15" s="2" customFormat="1" x14ac:dyDescent="0.25">
      <c r="M215" s="3"/>
      <c r="N215" s="3"/>
      <c r="O215" s="3"/>
    </row>
    <row r="216" spans="13:15" s="2" customFormat="1" x14ac:dyDescent="0.25">
      <c r="M216" s="3"/>
      <c r="N216" s="3"/>
      <c r="O216" s="3"/>
    </row>
    <row r="217" spans="13:15" s="2" customFormat="1" x14ac:dyDescent="0.25">
      <c r="M217" s="3"/>
      <c r="N217" s="3"/>
      <c r="O217" s="3"/>
    </row>
    <row r="218" spans="13:15" s="2" customFormat="1" x14ac:dyDescent="0.25">
      <c r="M218" s="3"/>
      <c r="N218" s="3"/>
      <c r="O218" s="3"/>
    </row>
    <row r="219" spans="13:15" s="2" customFormat="1" x14ac:dyDescent="0.25">
      <c r="M219" s="3"/>
      <c r="N219" s="3"/>
      <c r="O219" s="3"/>
    </row>
    <row r="220" spans="13:15" s="2" customFormat="1" x14ac:dyDescent="0.25">
      <c r="M220" s="3"/>
      <c r="N220" s="3"/>
      <c r="O220" s="3"/>
    </row>
    <row r="221" spans="13:15" s="2" customFormat="1" x14ac:dyDescent="0.25">
      <c r="M221" s="3"/>
      <c r="N221" s="3"/>
      <c r="O221" s="3"/>
    </row>
    <row r="222" spans="13:15" s="2" customFormat="1" x14ac:dyDescent="0.25">
      <c r="M222" s="3"/>
      <c r="N222" s="3"/>
      <c r="O222" s="3"/>
    </row>
    <row r="223" spans="13:15" s="2" customFormat="1" x14ac:dyDescent="0.25">
      <c r="M223" s="3"/>
      <c r="N223" s="3"/>
      <c r="O223" s="3"/>
    </row>
    <row r="224" spans="13:15" s="2" customFormat="1" x14ac:dyDescent="0.25">
      <c r="M224" s="3"/>
      <c r="N224" s="3"/>
      <c r="O224" s="3"/>
    </row>
    <row r="225" spans="13:15" s="2" customFormat="1" x14ac:dyDescent="0.25">
      <c r="M225" s="3"/>
      <c r="N225" s="3"/>
      <c r="O225" s="3"/>
    </row>
    <row r="226" spans="13:15" s="2" customFormat="1" x14ac:dyDescent="0.25">
      <c r="M226" s="3"/>
      <c r="N226" s="3"/>
      <c r="O226" s="3"/>
    </row>
    <row r="227" spans="13:15" s="2" customFormat="1" x14ac:dyDescent="0.25">
      <c r="M227" s="3"/>
      <c r="N227" s="3"/>
      <c r="O227" s="3"/>
    </row>
    <row r="228" spans="13:15" s="2" customFormat="1" x14ac:dyDescent="0.25">
      <c r="M228" s="3"/>
      <c r="N228" s="3"/>
      <c r="O228" s="3"/>
    </row>
    <row r="229" spans="13:15" s="2" customFormat="1" x14ac:dyDescent="0.25">
      <c r="M229" s="3"/>
      <c r="N229" s="3"/>
      <c r="O229" s="3"/>
    </row>
    <row r="230" spans="13:15" s="2" customFormat="1" x14ac:dyDescent="0.25">
      <c r="M230" s="3"/>
      <c r="N230" s="3"/>
      <c r="O230" s="3"/>
    </row>
    <row r="231" spans="13:15" s="2" customFormat="1" x14ac:dyDescent="0.25">
      <c r="M231" s="3"/>
      <c r="N231" s="3"/>
      <c r="O231" s="3"/>
    </row>
    <row r="232" spans="13:15" s="2" customFormat="1" x14ac:dyDescent="0.25">
      <c r="M232" s="3"/>
      <c r="N232" s="3"/>
      <c r="O232" s="3"/>
    </row>
    <row r="233" spans="13:15" s="2" customFormat="1" x14ac:dyDescent="0.25">
      <c r="M233" s="3"/>
      <c r="N233" s="3"/>
      <c r="O233" s="3"/>
    </row>
    <row r="234" spans="13:15" s="2" customFormat="1" x14ac:dyDescent="0.25">
      <c r="M234" s="3"/>
      <c r="N234" s="3"/>
      <c r="O234" s="3"/>
    </row>
    <row r="235" spans="13:15" s="2" customFormat="1" x14ac:dyDescent="0.25">
      <c r="M235" s="3"/>
      <c r="N235" s="3"/>
      <c r="O235" s="3"/>
    </row>
    <row r="236" spans="13:15" s="2" customFormat="1" x14ac:dyDescent="0.25">
      <c r="M236" s="3"/>
      <c r="N236" s="3"/>
      <c r="O236" s="3"/>
    </row>
    <row r="237" spans="13:15" s="2" customFormat="1" x14ac:dyDescent="0.25">
      <c r="M237" s="3"/>
      <c r="N237" s="3"/>
      <c r="O237" s="3"/>
    </row>
    <row r="238" spans="13:15" s="2" customFormat="1" x14ac:dyDescent="0.25">
      <c r="M238" s="3"/>
      <c r="N238" s="3"/>
      <c r="O238" s="3"/>
    </row>
    <row r="239" spans="13:15" s="2" customFormat="1" x14ac:dyDescent="0.25">
      <c r="M239" s="3"/>
      <c r="N239" s="3"/>
      <c r="O239" s="3"/>
    </row>
    <row r="240" spans="13:15" s="2" customFormat="1" x14ac:dyDescent="0.25">
      <c r="M240" s="3"/>
      <c r="N240" s="3"/>
      <c r="O240" s="3"/>
    </row>
    <row r="241" spans="13:15" s="2" customFormat="1" x14ac:dyDescent="0.25">
      <c r="M241" s="3"/>
      <c r="N241" s="3"/>
      <c r="O241" s="3"/>
    </row>
    <row r="242" spans="13:15" s="2" customFormat="1" x14ac:dyDescent="0.25">
      <c r="M242" s="3"/>
      <c r="N242" s="3"/>
      <c r="O242" s="3"/>
    </row>
    <row r="243" spans="13:15" s="2" customFormat="1" x14ac:dyDescent="0.25">
      <c r="M243" s="3"/>
      <c r="N243" s="3"/>
      <c r="O243" s="3"/>
    </row>
    <row r="244" spans="13:15" s="2" customFormat="1" x14ac:dyDescent="0.25">
      <c r="M244" s="3"/>
      <c r="N244" s="3"/>
      <c r="O244" s="3"/>
    </row>
    <row r="245" spans="13:15" s="2" customFormat="1" x14ac:dyDescent="0.25">
      <c r="M245" s="3"/>
      <c r="N245" s="3"/>
      <c r="O245" s="3"/>
    </row>
    <row r="246" spans="13:15" s="2" customFormat="1" x14ac:dyDescent="0.25">
      <c r="M246" s="3"/>
      <c r="N246" s="3"/>
      <c r="O246" s="3"/>
    </row>
    <row r="247" spans="13:15" s="2" customFormat="1" x14ac:dyDescent="0.25">
      <c r="M247" s="3"/>
      <c r="N247" s="3"/>
      <c r="O247" s="3"/>
    </row>
    <row r="248" spans="13:15" s="2" customFormat="1" x14ac:dyDescent="0.25">
      <c r="M248" s="3"/>
      <c r="N248" s="3"/>
      <c r="O248" s="3"/>
    </row>
    <row r="249" spans="13:15" s="2" customFormat="1" x14ac:dyDescent="0.25">
      <c r="M249" s="3"/>
      <c r="N249" s="3"/>
      <c r="O249" s="3"/>
    </row>
    <row r="250" spans="13:15" s="2" customFormat="1" x14ac:dyDescent="0.25">
      <c r="M250" s="3"/>
      <c r="N250" s="3"/>
      <c r="O250" s="3"/>
    </row>
    <row r="251" spans="13:15" s="2" customFormat="1" x14ac:dyDescent="0.25">
      <c r="M251" s="3"/>
      <c r="N251" s="3"/>
      <c r="O251" s="3"/>
    </row>
    <row r="252" spans="13:15" s="2" customFormat="1" x14ac:dyDescent="0.25">
      <c r="M252" s="3"/>
      <c r="N252" s="3"/>
      <c r="O252" s="3"/>
    </row>
    <row r="253" spans="13:15" s="2" customFormat="1" x14ac:dyDescent="0.25">
      <c r="M253" s="3"/>
      <c r="N253" s="3"/>
      <c r="O253" s="3"/>
    </row>
    <row r="254" spans="13:15" s="2" customFormat="1" x14ac:dyDescent="0.25">
      <c r="M254" s="3"/>
      <c r="N254" s="3"/>
      <c r="O254" s="3"/>
    </row>
    <row r="255" spans="13:15" s="2" customFormat="1" x14ac:dyDescent="0.25">
      <c r="M255" s="3"/>
      <c r="N255" s="3"/>
      <c r="O255" s="3"/>
    </row>
    <row r="256" spans="13:15" s="2" customFormat="1" x14ac:dyDescent="0.25">
      <c r="M256" s="3"/>
      <c r="N256" s="3"/>
      <c r="O256" s="3"/>
    </row>
    <row r="257" spans="13:15" s="2" customFormat="1" x14ac:dyDescent="0.25">
      <c r="M257" s="3"/>
      <c r="N257" s="3"/>
      <c r="O257" s="3"/>
    </row>
    <row r="258" spans="13:15" s="2" customFormat="1" x14ac:dyDescent="0.25">
      <c r="M258" s="3"/>
      <c r="N258" s="3"/>
      <c r="O258" s="3"/>
    </row>
    <row r="259" spans="13:15" s="2" customFormat="1" x14ac:dyDescent="0.25">
      <c r="M259" s="3"/>
      <c r="N259" s="3"/>
      <c r="O259" s="3"/>
    </row>
    <row r="260" spans="13:15" s="2" customFormat="1" x14ac:dyDescent="0.25">
      <c r="M260" s="3"/>
      <c r="N260" s="3"/>
      <c r="O260" s="3"/>
    </row>
    <row r="261" spans="13:15" s="2" customFormat="1" x14ac:dyDescent="0.25">
      <c r="M261" s="3"/>
      <c r="N261" s="3"/>
      <c r="O261" s="3"/>
    </row>
    <row r="262" spans="13:15" s="2" customFormat="1" x14ac:dyDescent="0.25">
      <c r="M262" s="3"/>
      <c r="N262" s="3"/>
      <c r="O262" s="3"/>
    </row>
    <row r="263" spans="13:15" s="2" customFormat="1" x14ac:dyDescent="0.25">
      <c r="M263" s="3"/>
      <c r="N263" s="3"/>
      <c r="O263" s="3"/>
    </row>
    <row r="264" spans="13:15" s="2" customFormat="1" x14ac:dyDescent="0.25">
      <c r="M264" s="3"/>
      <c r="N264" s="3"/>
      <c r="O264" s="3"/>
    </row>
    <row r="265" spans="13:15" s="2" customFormat="1" x14ac:dyDescent="0.25">
      <c r="M265" s="3"/>
      <c r="N265" s="3"/>
      <c r="O265" s="3"/>
    </row>
    <row r="266" spans="13:15" s="2" customFormat="1" x14ac:dyDescent="0.25">
      <c r="M266" s="3"/>
      <c r="N266" s="3"/>
      <c r="O266" s="3"/>
    </row>
    <row r="267" spans="13:15" s="2" customFormat="1" x14ac:dyDescent="0.25">
      <c r="M267" s="3"/>
      <c r="N267" s="3"/>
      <c r="O267" s="3"/>
    </row>
    <row r="268" spans="13:15" s="2" customFormat="1" x14ac:dyDescent="0.25">
      <c r="M268" s="3"/>
      <c r="N268" s="3"/>
      <c r="O268" s="3"/>
    </row>
    <row r="269" spans="13:15" s="2" customFormat="1" x14ac:dyDescent="0.25">
      <c r="M269" s="3"/>
      <c r="N269" s="3"/>
      <c r="O269" s="3"/>
    </row>
    <row r="270" spans="13:15" s="2" customFormat="1" x14ac:dyDescent="0.25">
      <c r="M270" s="3"/>
      <c r="N270" s="3"/>
      <c r="O270" s="3"/>
    </row>
    <row r="271" spans="13:15" s="2" customFormat="1" x14ac:dyDescent="0.25">
      <c r="M271" s="3"/>
      <c r="N271" s="3"/>
      <c r="O271" s="3"/>
    </row>
    <row r="272" spans="13:15" s="2" customFormat="1" x14ac:dyDescent="0.25">
      <c r="M272" s="3"/>
      <c r="N272" s="3"/>
      <c r="O272" s="3"/>
    </row>
    <row r="273" spans="13:15" s="2" customFormat="1" x14ac:dyDescent="0.25">
      <c r="M273" s="3"/>
      <c r="N273" s="3"/>
      <c r="O27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10:L201 H116">
      <formula1>Hidden_211</formula1>
    </dataValidation>
  </dataValidations>
  <hyperlinks>
    <hyperlink ref="M9" r:id="rId1"/>
    <hyperlink ref="M14" r:id="rId2"/>
    <hyperlink ref="N16" r:id="rId3"/>
    <hyperlink ref="O16" r:id="rId4"/>
    <hyperlink ref="M29" r:id="rId5"/>
    <hyperlink ref="M31" r:id="rId6"/>
    <hyperlink ref="M32" r:id="rId7"/>
    <hyperlink ref="M36" r:id="rId8"/>
    <hyperlink ref="M42" r:id="rId9"/>
    <hyperlink ref="M44" r:id="rId10"/>
    <hyperlink ref="M49" r:id="rId11"/>
    <hyperlink ref="N49" r:id="rId12"/>
    <hyperlink ref="O49" r:id="rId13"/>
    <hyperlink ref="M50" r:id="rId14"/>
    <hyperlink ref="M54" r:id="rId15"/>
    <hyperlink ref="M60" r:id="rId16"/>
    <hyperlink ref="M64" r:id="rId17"/>
    <hyperlink ref="M67" r:id="rId18"/>
    <hyperlink ref="M68" r:id="rId19"/>
    <hyperlink ref="N68" r:id="rId20"/>
    <hyperlink ref="O68" r:id="rId21"/>
    <hyperlink ref="M71" r:id="rId22"/>
    <hyperlink ref="M81" r:id="rId23"/>
    <hyperlink ref="M83" r:id="rId24"/>
    <hyperlink ref="M87" r:id="rId25"/>
    <hyperlink ref="M90" r:id="rId26"/>
    <hyperlink ref="M75" r:id="rId27"/>
    <hyperlink ref="M47" r:id="rId28"/>
    <hyperlink ref="M70" r:id="rId29"/>
    <hyperlink ref="M98" r:id="rId30"/>
    <hyperlink ref="M99" r:id="rId31"/>
    <hyperlink ref="M100" r:id="rId32"/>
    <hyperlink ref="M101" r:id="rId33"/>
    <hyperlink ref="M105" r:id="rId34"/>
    <hyperlink ref="M106" r:id="rId35"/>
    <hyperlink ref="M108" r:id="rId36"/>
    <hyperlink ref="M109" r:id="rId37"/>
    <hyperlink ref="M110" r:id="rId38"/>
    <hyperlink ref="O110" r:id="rId39"/>
    <hyperlink ref="M111" r:id="rId40"/>
    <hyperlink ref="O111" r:id="rId41"/>
    <hyperlink ref="M112" r:id="rId42"/>
    <hyperlink ref="O112" r:id="rId43"/>
    <hyperlink ref="M114" r:id="rId44"/>
    <hyperlink ref="M115" r:id="rId45"/>
    <hyperlink ref="M116" r:id="rId46"/>
    <hyperlink ref="M141" r:id="rId47"/>
    <hyperlink ref="N9" r:id="rId48"/>
    <hyperlink ref="O9" r:id="rId49"/>
    <hyperlink ref="M97" r:id="rId50"/>
    <hyperlink ref="M16" r:id="rId51"/>
    <hyperlink ref="N38" r:id="rId52"/>
    <hyperlink ref="O38" r:id="rId53"/>
    <hyperlink ref="N47" r:id="rId54"/>
    <hyperlink ref="N92" r:id="rId55"/>
    <hyperlink ref="O92" r:id="rId56"/>
    <hyperlink ref="O95" r:id="rId57"/>
    <hyperlink ref="O96" r:id="rId58"/>
    <hyperlink ref="O117" r:id="rId59"/>
    <hyperlink ref="N128" r:id="rId60"/>
    <hyperlink ref="O128" r:id="rId61"/>
    <hyperlink ref="N130" r:id="rId62"/>
    <hyperlink ref="O130" r:id="rId63"/>
    <hyperlink ref="O133" r:id="rId64"/>
    <hyperlink ref="O137" r:id="rId65"/>
    <hyperlink ref="M143" r:id="rId66"/>
    <hyperlink ref="O145" r:id="rId67"/>
    <hyperlink ref="O146" r:id="rId68"/>
    <hyperlink ref="N8" r:id="rId69"/>
    <hyperlink ref="O8" r:id="rId70"/>
    <hyperlink ref="O47" r:id="rId71"/>
    <hyperlink ref="N93" r:id="rId72"/>
    <hyperlink ref="O93" r:id="rId73"/>
    <hyperlink ref="N94" r:id="rId74"/>
    <hyperlink ref="O94" r:id="rId75"/>
    <hyperlink ref="N95" r:id="rId76"/>
    <hyperlink ref="N96" r:id="rId77"/>
    <hyperlink ref="N97" r:id="rId78"/>
    <hyperlink ref="N109" r:id="rId79"/>
    <hyperlink ref="O109" r:id="rId80"/>
    <hyperlink ref="N110" r:id="rId81"/>
    <hyperlink ref="N111" r:id="rId82"/>
    <hyperlink ref="N112" r:id="rId83"/>
    <hyperlink ref="N116" r:id="rId84"/>
    <hyperlink ref="O116" r:id="rId85"/>
    <hyperlink ref="N117" r:id="rId86"/>
    <hyperlink ref="N131" r:id="rId87"/>
    <hyperlink ref="O131" r:id="rId88"/>
    <hyperlink ref="N132" r:id="rId89"/>
    <hyperlink ref="O132" r:id="rId90"/>
    <hyperlink ref="N133" r:id="rId91"/>
    <hyperlink ref="N134" r:id="rId92"/>
    <hyperlink ref="O134" r:id="rId93"/>
    <hyperlink ref="N137" r:id="rId94"/>
    <hyperlink ref="N138" r:id="rId95"/>
    <hyperlink ref="N141" r:id="rId96"/>
    <hyperlink ref="O141" r:id="rId97"/>
    <hyperlink ref="N143" r:id="rId98"/>
    <hyperlink ref="O143" r:id="rId99"/>
    <hyperlink ref="N145" r:id="rId100"/>
    <hyperlink ref="N146" r:id="rId101"/>
    <hyperlink ref="N10" r:id="rId102"/>
    <hyperlink ref="O10" r:id="rId103"/>
  </hyperlinks>
  <pageMargins left="0.7" right="0.7" top="0.75" bottom="0.75" header="0.3" footer="0.3"/>
  <pageSetup orientation="portrait" horizontalDpi="0" verticalDpi="0" r:id="rId1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2018-06-19T14:50:10Z</dcterms:created>
  <dcterms:modified xsi:type="dcterms:W3CDTF">2023-10-19T20:36:17Z</dcterms:modified>
</cp:coreProperties>
</file>