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1 84 I\"/>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<sst xmlns="http://schemas.openxmlformats.org/spreadsheetml/2006/main" count="105" uniqueCount="79">
  <si>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</si>
  <si>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</si>
  <si>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</si>
  <si>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</si>
  <si>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</si>
  <si>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</si>
  <si>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</si>
  <si>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</si>
  <si>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</si>
  <si>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</si>
  <si>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</si>
  <si>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</si>
  <si>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</si>
  <si>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</si>
  <si>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</si>
  <si>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</si>
  <si>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</si>
  <si>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</si>
  <si>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</si>
  <si>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</si>
  <si>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</si>
  <si>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</si>
  <si>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</si>
  <si>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</si>
  <si>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</si>
  <si>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</si>
  <si>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</si>
  <si>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</si>
  <si>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</si>
  <si>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</si>
  <si>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</si>
  <si>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</si>
  <si>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</si>
  <si>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</si>
  <si>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</si>
  <si>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</si>
  <si>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</si>
  <si>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</si>
  <si>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</si>
  <si>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</si>
  <si>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</si>
  <si>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</si>
  <si>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</si>
  <si>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</si>
  <si>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</si>
  <si>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</si>
  <si>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</si>
  <si>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</si>
  <si>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</si>
  <si>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</si>
  <si>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</si>
  <si>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</si>
  <si>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</si>
  <si>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</si>
  <si>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</si>
  <si>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</si>
  <si>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</si>
  <si>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http://www.cegaipslp.org.mx/HV2021Tres.nsf/nombre_de_la_vista/73F52DBBE7FBAD5C862587D50063E4F3/$File/Cuadro+general+actualizado.xlsx</t>
  </si>
  <si>
    <t xml:space="preserve">NO SE GENERO INFORMACION </t>
  </si>
  <si>
    <t>ARCHIVO</t>
  </si>
  <si>
    <t>ENCARGADO</t>
  </si>
  <si>
    <t xml:space="preserve">TRANSPARENCIA </t>
  </si>
  <si>
    <t xml:space="preserve">“Este sujeto obligado si está facultado para generar la información requerida, así lo estable La Ley de Archivos para el Estado de San Luis Potosí con fecha 19 de junio de 2020 en el artículo 58 que dice: ARTÍCULO 58. “Los sujetos obligados deberán publicar en la Plataforma Nacional y Estatal, los dictámenes y actas de baja documental y transferencia secundaria, los cuales se conservarán en el archivo de concentración por un periodo mínimo de siete años a partir de la fecha de su elaboración”. 
Por lo que se notifica que a la fecha, este organismo de agua potable, no ha realizado ninguna baja documental ni se ha hecho transferencia secundaria alguna, esto debido a que no cuenta con el área de archivo.
</t>
  </si>
  <si>
    <t xml:space="preserve">EN BASE AL ARTÍCULO 14  DE LA LEY DE ARCHIVOS DEL ESTADO DE SAN LUIS POTOSI, LOS SUJETOS OBLIGADOS DEBERÁN CONTAR CON LOS INSTRUMENTOS DE CONTROL Y DE CONSULTA ARCHIVÍSTICOS CONFORME A SUS ATRIBUCIONES Y FUNCIONES, MANTENIÉNDOLOS ACTUALIZADOS Y DISPONIBLES; Y CONTARÁN AL MENOS CON LOS SIGUIENTES: 
 I. CUADRO GENERAL DE CLASIFICACIÓN; 
II. CATÁLOGO DE DISPOSICIÓN DOCUMENTAL; 
III. INVENTARIOS DOCUMENTALES, 
IV. GUÍA SIMPLE DE ARCHIVOS.
ACTUALMENTE EN EL OOPAPASDAR NO CUENTA SE  CON EL AREA DE ARCHIVO  POR LO TANTO EN ESTE PERIODO NO SE GENERO INFORMACION REFERENTE Y QUEDA PENDIENTE LA ACTUALIZACIÓN DEL CUADRO GENERAL DE CLASIFICACIÓN ARCHIVÍSTICA.
</t>
  </si>
  <si>
    <t>http://www.cegaipslp.org.mx/HV2022.nsf/nombre_de_la_vista/1789A261A75D522F8625886F00641552/$File/DICTAMEN+DE+ALTA+Y+BAJA.pdf</t>
  </si>
  <si>
    <t xml:space="preserve">EN BASE AL ARTÍCULO 14  DE LA LEY DE ARCHIVOS DEL ESTADO DE SAN LUIS POTOSI, LOS SUJETOS OBLIGADOS DEBERÁN CONTAR CON LOS INSTRUMENTOS DE CONTROL Y DE CONSULTA ARCHIVÍSTICOS CONFORME A SUS ATRIBUCIONES Y FUNCIONES, MANTENIÉNDOLOS ACTUALIZADOS Y DISPONIBLES; Y CONTARÁN AL MENOS CON LOS SIGUIENTES: 
 I. CUADRO GENERAL DE CLASIFICACIÓN; 
II. CATÁLOGO DE DISPOSICIÓN DOCUMENTAL; 
III. INVENTARIOS DOCUMENTALES, 
IV. GUÍA SIMPLE DE ARCHIVOS.
 ACTUALMENTE EN EL OOPAPASDAR NO CUENTA SE  CON EL ÁREA DE ARCHIVO  POR LO TANTO EN ESTE PERIODO NO SE GENERÓ INFORMACIÓN REFERENTE Y QUEDA PENDIENTE LA ACTUALIZACIÓN DEL CATÁLOGO DE DISPOSICIÓN DOCUMENTAL.
</t>
  </si>
  <si>
    <t>http://www.cegaipslp.org.mx/HV2022.nsf/nombre_de_la_vista/06DC6292F6017DF38625886F00646AE1/$File/CATALAGO+DE+DISPOSICION+DOCUMENTAL.pdf</t>
  </si>
  <si>
    <t xml:space="preserve">EN BASE AL ARTÍCULO 14  DE LA LEY DE ARCHIVOS DEL ESTADO DE SAN LUIS POTOSI, LOS SUJETOS OBLIGADOS DEBERÁN CONTAR CON LOS INSTRUMENTOS DE CONTROL Y DE CONSULTA ARCHIVÍSTICOS CONFORME A SUS ATRIBUCIONES Y FUNCIONES, MANTENIÉNDOLOS ACTUALIZADOS Y DISPONIBLES; Y CONTARÁN AL MENOS CON LOS SIGUIENTES: 
 I. CUADRO GENERAL DE CLASIFICACIÓN; 
II. CATÁLOGO DE DISPOSICIÓN DOCUMENTAL; 
III. INVENTARIOS DOCUMENTALES, 
IV. GUÍA SIMPLE DE ARCHIVOS.
ACTUALMENTE EN EL OOPAPASDAR NO CUENTA SE  CON EL ÁREA DE ARCHIVO  POR LO TANTO EN ESTE PERIODO NO SE GENERÓ INFORMACIÓN REFERENTE Y QUEDA PENDIENTE LA ACTUALIZACIÓN DE LA GUÍA SIMPLE DE ARCHIVOS.
</t>
  </si>
  <si>
    <t>http://www.cegaipslp.org.mx/HV2022.nsf/nombre_de_la_vista/7D956C0FA9C58EA48625886F006520C5/$File/GUIA+SIMPLE+DE+ARCHIVOS.pdf</t>
  </si>
  <si>
    <t xml:space="preserve">EN BASE AL ARTÍCULO 14  DE LA LEY DE ARCHIVOS DEL ESTADO DE SAN LUIS POTOSI, LOS SUJETOS OBLIGADOS DEBERÁN CONTAR CON LOS INSTRUMENTOS DE CONTROL Y DE CONSULTA ARCHIVÍSTICOS CONFORME A SUS ATRIBUCIONES Y FUNCIONES, MANTENIÉNDOLOS ACTUALIZADOS Y DISPONIBLES; Y CONTARÁN AL MENOS CON LOS SIGUIENTES: 
 I. CUADRO GENERAL DE CLASIFICACIÓN; 
II. CATÁLOGO DE DISPOSICIÓN DOCUMENTAL; 
III. INVENTARIOS DOCUMENTALES, 
IV. GUÍA SIMPLE DE ARCHIVOS.
 ACTUALMENTE EN EL OOPAPASDAR NO CUENTA SE  CON EL ÁREA DE ARCHIVO  POR LO TANTO EN ESTE PERIODO NO SE GENERÓ INFORMACIÓN REFERENTE Y QUEDA PENDIENTE LA ACTUALIZACIÓN DE LOS INVENTARIOS DOCUMENTALES.
</t>
  </si>
  <si>
    <t>http://www.cegaipslp.org.mx/HV2022.nsf/nombre_de_la_vista/5D1180FA0A402F768625886F0065668F/$File/INVENTARIOS+DOCUMENTALES.pdf</t>
  </si>
  <si>
    <t xml:space="preserve">EN EL TERMINO DEL ARTICULO 84 FRACCION 1 DE LA LEY DE TRANSPARENCIA Y DE ACCESO A LA INFORMACION PUBLICA DEL ESTADO DE SAN LUIS POTOSI, EL ORGANISMO OPERADOR PARAMUNICIPAL DE AGUA POTABLE, ALCANTARILLADO Y SANEAMIENTO DESCENTRALIZADO DEL AYUNTAMIENTO DE RAYÓN, S.L.P, NO GENERO INFORMACION REFERENTE A ESTE PERIODO SOBRE GUIA DE ARCHIVO DOCUMENTAL PORQUE NO EXISTE  EL AREA DE ARCHIVO.  </t>
  </si>
  <si>
    <t>http://www.cegaipslp.org.mx/HV2022.nsf/nombre_de_la_vista/5C9B0312B980187F8625886F0067A322/$File/GUIA+DE+ARCHIVO+DOCUMENTAL.pdf</t>
  </si>
  <si>
    <t xml:space="preserve">EN EL TÉRMINO DEL ARTICULO 84 FRACCIÓN 1 DE LA LEY DE TRANSPARENCIA Y DE ACCESO A LA INFORMACIÓN PÚBLICA DEL ESTADO DE SAN LUIS POTOSI, EL ORGANISMO OPERADOR PARAMUNICIPAL DE AGUA POTABLE, ALCANTARILLADO Y SANEAMIENTO DESCENTRALIZADO DEL AYUNTAMIENTO DE RAYÓN, S.L.P, NO GENERO INFORMACIÓN REFERENTE A ESTE PERIODO SOBRE ÍNDICE DE EXPEDIENTES CLASIFICADOS COMO RESERVADOS PORQUE NO EXISTE  EL ÁREA DE ARCHIVO.  </t>
  </si>
  <si>
    <t>http://www.cegaipslp.org.mx/HV2022.nsf/nombre_de_la_vista/683F24C8D9C1A2FB8625886F006810E1/$File/INDICE+DE+EXPEDIENTES+CLASIFICADOS.pdf</t>
  </si>
  <si>
    <t xml:space="preserve">EN EL TÉRMINO DEL ARTICULO 84 FRACCIÓN 1 DE LA LEY DE TRANSPARENCIA Y DE ACCESO A LA INFORMACIÓN PÚBLICA DEL ESTADO DE SAN LUIS POTOSI, EL ORGANISMO OPERADOR PARAMUNICIPAL DE AGUA POTABLE, ALCANTARILLADO Y SANEAMIENTO DESCENTRALIZADO DEL AYUNTAMIENTO DE RAYÓN, S.L.P, NO GENERO INFORMACIÓN REFERENTE A ESTE PERIODO SOBRE INFORME ANUAL DE CUMPLIMIENTO PORQUE NO EXISTE  EL ÁREA DE ARCHIVO.  </t>
  </si>
  <si>
    <t>http://www.cegaipslp.org.mx/HV2022.nsf/nombre_de_la_vista/823C4819E76F3F5F8625886F00684843/$File/INFORME+ANUAL+DE+CUMPLIMIENTO.pdf</t>
  </si>
  <si>
    <t xml:space="preserve">EN EL TÉRMINO DEL ARTICULO 84 FRACCIÓN 1 DE LA LEY DE TRANSPARENCIA Y DE ACCESO A LA INFORMACIÓN PÚBLICA DEL ESTADO DE SAN LUIS POTOSI, EL ORGANISMO OPERADOR PARAMUNICIPAL DE AGUA POTABLE, ALCANTARILLADO Y SANEAMIENTO DESCENTRALIZADO DEL AYUNTAMIENTO DE RAYÓN, S.L.P, NO GENERO INFORMACIÓN REFERENTE A ESTE PERIODO SOBRE PROGRAMA ANUAL DE DESARROLLO ARCHIVÍSTICO PORQUE NO EXISTE  EL ÁREA DE ARCHIVO.  </t>
  </si>
  <si>
    <t>http://www.cegaipslp.org.mx/HV2022.nsf/nombre_de_la_vista/6AFADA0117A30FDF8625886F00686B82/$File/INFORME+ANUAL+DE+CUMPLIMIENTO.pdf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</si>
</sst>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23C4819E76F3F5F8625886F00684843/$File/INFORME+ANUAL+DE+CUMPLIMIENTO.pdf" TargetMode="External"/><Relationship Id="rId3" Type="http://schemas.openxmlformats.org/officeDocument/2006/relationships/hyperlink" Target="http://www.cegaipslp.org.mx/HV2022.nsf/nombre_de_la_vista/06DC6292F6017DF38625886F00646AE1/$File/CATALAGO+DE+DISPOSICION+DOCUMENTAL.pdf" TargetMode="External"/><Relationship Id="rId7" Type="http://schemas.openxmlformats.org/officeDocument/2006/relationships/hyperlink" Target="http://www.cegaipslp.org.mx/HV2022.nsf/nombre_de_la_vista/683F24C8D9C1A2FB8625886F006810E1/$File/INDICE+DE+EXPEDIENTES+CLASIFICADOS.pdf" TargetMode="External"/><Relationship Id="rId2" Type="http://schemas.openxmlformats.org/officeDocument/2006/relationships/hyperlink" Target="http://www.cegaipslp.org.mx/HV2022.nsf/nombre_de_la_vista/1789A261A75D522F8625886F00641552/$File/DICTAMEN+DE+ALTA+Y+BAJA.pdf" TargetMode="External"/><Relationship Id="rId1" Type="http://schemas.openxmlformats.org/officeDocument/2006/relationships/hyperlink" Target="http://www.cegaipslp.org.mx/HV2021Tres.nsf/nombre_de_la_vista/73F52DBBE7FBAD5C862587D50063E4F3/$File/Cuadro+general+actualizado.xlsx" TargetMode="External"/><Relationship Id="rId6" Type="http://schemas.openxmlformats.org/officeDocument/2006/relationships/hyperlink" Target="http://www.cegaipslp.org.mx/HV2022.nsf/nombre_de_la_vista/5C9B0312B980187F8625886F0067A322/$File/GUIA+DE+ARCHIVO+DOCUMENTAL.pdf" TargetMode="External"/><Relationship Id="rId5" Type="http://schemas.openxmlformats.org/officeDocument/2006/relationships/hyperlink" Target="http://www.cegaipslp.org.mx/HV2022.nsf/nombre_de_la_vista/5D1180FA0A402F768625886F0065668F/$File/INVENTARIOS+DOCUMENTALE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7D956C0FA9C58EA48625886F006520C5/$File/GUIA+SIMPLE+DE+ARCHIVOS.pdf" TargetMode="External"/><Relationship Id="rId9" Type="http://schemas.openxmlformats.org/officeDocument/2006/relationships/hyperlink" Target="http://www.cegaipslp.org.mx/HV2022.nsf/nombre_de_la_vista/6AFADA0117A30FDF8625886F00686B82/$File/INFORME+ANUAL+DE+CUMPL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J8" sqref="J8"/>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30.140625" style="5" bestFit="1" customWidth="1"/>
    <col min="5" max="5" width="34.85546875" style="5" customWidth="1"/>
    <col min="6" max="6" width="66.5703125" style="5" bestFit="1" customWidth="1"/>
    <col min="7" max="7" width="73.140625" style="5" bestFit="1" customWidth="1"/>
    <col min="8" max="8" width="17.5703125" style="5" bestFit="1" customWidth="1"/>
    <col min="9" max="9" width="20" style="5" bestFit="1" customWidth="1"/>
    <col min="10" max="10" width="97.85546875" customWidth="1"/>
  </cols>
  <sheetData>
    <row r="1" spans="1:10" hidden="1" x14ac:dyDescent="0.25">
      <c r="A1" s="5"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s="5" t="s">
        <v>7</v>
      </c>
      <c r="B4" s="5" t="s">
        <v>8</v>
      </c>
      <c r="C4" s="5" t="s">
        <v>8</v>
      </c>
      <c r="D4" s="5" t="s">
        <v>9</v>
      </c>
      <c r="E4" s="5" t="s">
        <v>10</v>
      </c>
      <c r="F4" s="5" t="s">
        <v>11</v>
      </c>
      <c r="G4" s="5" t="s">
        <v>12</v>
      </c>
      <c r="H4" s="5" t="s">
        <v>8</v>
      </c>
      <c r="I4" s="5" t="s">
        <v>13</v>
      </c>
      <c r="J4" t="s">
        <v>14</v>
      </c>
    </row>
    <row r="5" spans="1:10" hidden="1" x14ac:dyDescent="0.25">
      <c r="A5" s="5" t="s">
        <v>15</v>
      </c>
      <c r="B5" s="5" t="s">
        <v>16</v>
      </c>
      <c r="C5" s="5" t="s">
        <v>17</v>
      </c>
      <c r="D5" s="5" t="s">
        <v>18</v>
      </c>
      <c r="E5" s="5" t="s">
        <v>19</v>
      </c>
      <c r="F5" s="5" t="s">
        <v>20</v>
      </c>
      <c r="G5" s="5" t="s">
        <v>21</v>
      </c>
      <c r="H5" s="5" t="s">
        <v>22</v>
      </c>
      <c r="I5" s="5" t="s">
        <v>23</v>
      </c>
      <c r="J5" t="s">
        <v>24</v>
      </c>
    </row>
    <row r="6" spans="1:10" x14ac:dyDescent="0.25">
      <c r="A6" s="11" t="s">
        <v>25</v>
      </c>
      <c r="B6" s="12"/>
      <c r="C6" s="12"/>
      <c r="D6" s="12"/>
      <c r="E6" s="12"/>
      <c r="F6" s="12"/>
      <c r="G6" s="12"/>
      <c r="H6" s="12"/>
      <c r="I6" s="12"/>
      <c r="J6" s="12"/>
    </row>
    <row r="7" spans="1:10" ht="25.5" x14ac:dyDescent="0.25">
      <c r="A7" s="4" t="s">
        <v>26</v>
      </c>
      <c r="B7" s="4" t="s">
        <v>27</v>
      </c>
      <c r="C7" s="4" t="s">
        <v>28</v>
      </c>
      <c r="D7" s="4" t="s">
        <v>29</v>
      </c>
      <c r="E7" s="4" t="s">
        <v>30</v>
      </c>
      <c r="F7" s="4" t="s">
        <v>31</v>
      </c>
      <c r="G7" s="4" t="s">
        <v>32</v>
      </c>
      <c r="H7" s="4" t="s">
        <v>33</v>
      </c>
      <c r="I7" s="4" t="s">
        <v>34</v>
      </c>
      <c r="J7" s="2" t="s">
        <v>35</v>
      </c>
    </row>
    <row r="8" spans="1:10" ht="159" customHeight="1" x14ac:dyDescent="0.25">
      <c r="A8" s="5">
        <v>2022</v>
      </c>
      <c r="B8" s="6">
        <v>44774</v>
      </c>
      <c r="C8" s="6">
        <v>44804</v>
      </c>
      <c r="D8" s="7" t="s">
        <v>37</v>
      </c>
      <c r="E8" s="8" t="s">
        <v>57</v>
      </c>
      <c r="F8" s="5">
        <v>1</v>
      </c>
      <c r="G8" s="5" t="s">
        <v>61</v>
      </c>
      <c r="H8" s="6">
        <v>44836</v>
      </c>
      <c r="I8" s="6">
        <v>44806</v>
      </c>
      <c r="J8" s="3" t="s">
        <v>63</v>
      </c>
    </row>
    <row r="9" spans="1:10" ht="102" customHeight="1" x14ac:dyDescent="0.25">
      <c r="A9" s="9">
        <v>2022</v>
      </c>
      <c r="B9" s="6">
        <v>44774</v>
      </c>
      <c r="C9" s="6">
        <v>44804</v>
      </c>
      <c r="D9" s="7" t="s">
        <v>36</v>
      </c>
      <c r="E9" s="10" t="s">
        <v>66</v>
      </c>
      <c r="F9" s="5">
        <v>1</v>
      </c>
      <c r="G9" s="5" t="s">
        <v>61</v>
      </c>
      <c r="H9" s="6">
        <v>44836</v>
      </c>
      <c r="I9" s="6">
        <v>44806</v>
      </c>
      <c r="J9" s="3" t="s">
        <v>65</v>
      </c>
    </row>
    <row r="10" spans="1:10" ht="140.25" customHeight="1" x14ac:dyDescent="0.25">
      <c r="A10" s="9">
        <v>2022</v>
      </c>
      <c r="B10" s="6">
        <v>44774</v>
      </c>
      <c r="C10" s="6">
        <v>44804</v>
      </c>
      <c r="D10" s="7" t="s">
        <v>38</v>
      </c>
      <c r="E10" s="10" t="s">
        <v>64</v>
      </c>
      <c r="F10" s="5">
        <v>1</v>
      </c>
      <c r="G10" s="5" t="s">
        <v>61</v>
      </c>
      <c r="H10" s="6">
        <v>44836</v>
      </c>
      <c r="I10" s="6">
        <v>44806</v>
      </c>
      <c r="J10" s="3" t="s">
        <v>62</v>
      </c>
    </row>
    <row r="11" spans="1:10" ht="96.75" customHeight="1" x14ac:dyDescent="0.25">
      <c r="A11" s="9">
        <v>2022</v>
      </c>
      <c r="B11" s="6">
        <v>44774</v>
      </c>
      <c r="C11" s="6">
        <v>44804</v>
      </c>
      <c r="D11" s="5" t="s">
        <v>39</v>
      </c>
      <c r="E11" s="10" t="s">
        <v>72</v>
      </c>
      <c r="F11" s="5">
        <v>1</v>
      </c>
      <c r="G11" s="5" t="s">
        <v>61</v>
      </c>
      <c r="H11" s="6">
        <v>44836</v>
      </c>
      <c r="I11" s="6">
        <v>44806</v>
      </c>
      <c r="J11" s="3" t="s">
        <v>71</v>
      </c>
    </row>
    <row r="12" spans="1:10" ht="195" x14ac:dyDescent="0.25">
      <c r="A12" s="9">
        <v>2022</v>
      </c>
      <c r="B12" s="6">
        <v>44774</v>
      </c>
      <c r="C12" s="6">
        <v>44804</v>
      </c>
      <c r="D12" s="5" t="s">
        <v>40</v>
      </c>
      <c r="E12" s="10" t="s">
        <v>68</v>
      </c>
      <c r="F12" s="9">
        <v>1</v>
      </c>
      <c r="G12" s="9" t="s">
        <v>61</v>
      </c>
      <c r="H12" s="6">
        <v>44836</v>
      </c>
      <c r="I12" s="6">
        <v>44806</v>
      </c>
      <c r="J12" s="3" t="s">
        <v>67</v>
      </c>
    </row>
    <row r="13" spans="1:10" ht="75" x14ac:dyDescent="0.25">
      <c r="A13" s="9">
        <v>2022</v>
      </c>
      <c r="B13" s="6">
        <v>44774</v>
      </c>
      <c r="C13" s="6">
        <v>44804</v>
      </c>
      <c r="D13" s="7" t="s">
        <v>41</v>
      </c>
      <c r="E13" s="10" t="s">
        <v>74</v>
      </c>
      <c r="F13" s="9">
        <v>1</v>
      </c>
      <c r="G13" s="9" t="s">
        <v>61</v>
      </c>
      <c r="H13" s="6">
        <v>44836</v>
      </c>
      <c r="I13" s="6">
        <v>44806</v>
      </c>
      <c r="J13" s="3" t="s">
        <v>73</v>
      </c>
    </row>
    <row r="14" spans="1:10" ht="75" x14ac:dyDescent="0.25">
      <c r="A14" s="9">
        <v>2022</v>
      </c>
      <c r="B14" s="6">
        <v>44774</v>
      </c>
      <c r="C14" s="6">
        <v>44804</v>
      </c>
      <c r="D14" s="5" t="s">
        <v>42</v>
      </c>
      <c r="E14" s="10" t="s">
        <v>76</v>
      </c>
      <c r="F14" s="9">
        <v>1</v>
      </c>
      <c r="G14" s="9" t="s">
        <v>61</v>
      </c>
      <c r="H14" s="6">
        <v>44836</v>
      </c>
      <c r="I14" s="6">
        <v>44806</v>
      </c>
      <c r="J14" s="3" t="s">
        <v>75</v>
      </c>
    </row>
    <row r="15" spans="1:10" ht="210" customHeight="1" x14ac:dyDescent="0.25">
      <c r="A15" s="9">
        <v>2022</v>
      </c>
      <c r="B15" s="6">
        <v>44774</v>
      </c>
      <c r="C15" s="6">
        <v>44804</v>
      </c>
      <c r="D15" s="5" t="s">
        <v>43</v>
      </c>
      <c r="E15" s="10" t="s">
        <v>70</v>
      </c>
      <c r="F15" s="9">
        <v>1</v>
      </c>
      <c r="G15" s="9" t="s">
        <v>61</v>
      </c>
      <c r="H15" s="6">
        <v>44836</v>
      </c>
      <c r="I15" s="6">
        <v>44806</v>
      </c>
      <c r="J15" s="3" t="s">
        <v>69</v>
      </c>
    </row>
    <row r="16" spans="1:10" ht="84" customHeight="1" x14ac:dyDescent="0.25">
      <c r="A16" s="9">
        <v>2022</v>
      </c>
      <c r="B16" s="6">
        <v>44774</v>
      </c>
      <c r="C16" s="6">
        <v>44804</v>
      </c>
      <c r="D16" s="7" t="s">
        <v>44</v>
      </c>
      <c r="E16" s="10" t="s">
        <v>78</v>
      </c>
      <c r="F16" s="9">
        <v>1</v>
      </c>
      <c r="G16" s="9" t="s">
        <v>61</v>
      </c>
      <c r="H16" s="6">
        <v>44836</v>
      </c>
      <c r="I16" s="6">
        <v>44806</v>
      </c>
      <c r="J16" s="3" t="s">
        <v>77</v>
      </c>
    </row>
    <row r="17" spans="5:5" x14ac:dyDescent="0.25">
      <c r="E17" s="9"/>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hyperlinks>
    <hyperlink ref="E8" r:id="rId1"/>
    <hyperlink ref="E10" r:id="rId2"/>
    <hyperlink ref="E9" r:id="rId3"/>
    <hyperlink ref="E12" r:id="rId4"/>
    <hyperlink ref="E15" r:id="rId5"/>
    <hyperlink ref="E11" r:id="rId6"/>
    <hyperlink ref="E13" r:id="rId7"/>
    <hyperlink ref="E14" r:id="rId8"/>
    <hyperlink ref="E16"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39" sqref="F3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5.140625" customWidth="1"/>
    <col min="3" max="3" width="17" bestFit="1" customWidth="1"/>
    <col min="4" max="4" width="19.140625" bestFit="1" customWidth="1"/>
    <col min="5" max="5" width="12.28515625" customWidth="1"/>
    <col min="6" max="6" width="12.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9" customHeight="1" x14ac:dyDescent="0.25">
      <c r="A4">
        <v>1</v>
      </c>
      <c r="B4" s="3" t="s">
        <v>58</v>
      </c>
      <c r="C4" s="3" t="s">
        <v>58</v>
      </c>
      <c r="D4" s="3"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2021-03-11T20:49:41Z</dcterms:created>
  <dcterms:modified xsi:type="dcterms:W3CDTF">2022-09-02T14:38:15Z</dcterms:modified>
</cp:coreProperties>
</file>