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O PARTICULAR\LTAIPSLP84XII\"/>
    </mc:Choice>
  </mc:AlternateContent>
  <xr:revisionPtr revIDLastSave="0" documentId="13_ncr:1_{CE48035B-B23B-44EF-85B7-B36D4FAD0A2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<sst xmlns="http://schemas.openxmlformats.org/spreadsheetml/2006/main" count="200" uniqueCount="116">
  <si>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</si>
  <si>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</si>
  <si>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</si>
  <si>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</si>
  <si>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</si>
  <si>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</si>
  <si>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</si>
  <si>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</si>
  <si>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</si>
  <si>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</si>
  <si>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</si>
  <si>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</si>
  <si>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</si>
  <si>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</si>
  <si>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</si>
  <si>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</si>
  <si>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</si>
  <si>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</si>
  <si>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</si>
  <si>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</si>
  <si>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</si>
  <si>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</si>
  <si>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</si>
  <si>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</si>
  <si>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</si>
  <si>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</si>
  <si>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</si>
  <si>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</si>
  <si>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</si>
  <si>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</si>
  <si>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</si>
  <si>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</si>
  <si>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</si>
  <si>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</si>
  <si>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</si>
  <si>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</si>
  <si>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</si>
  <si>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</si>
  <si>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</si>
  <si>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</si>
  <si>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</si>
  <si>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</si>
  <si>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</si>
  <si>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</si>
  <si>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CABILDO, PALACIO MUNICIPAL</t>
  </si>
  <si>
    <t>LIC. JUAN JOSÉ ZAVALA TORRES</t>
  </si>
  <si>
    <t>LIC. IRENE CASTILLO SALDAÑA</t>
  </si>
  <si>
    <t>SECRETARIA GENERAL DEL H. AYUNTAMIENTO</t>
  </si>
  <si>
    <t>SECRETARÍA PARTICULAR</t>
  </si>
  <si>
    <t>MTRA. KAREN PAOLA GÁMEZ OVALLE</t>
  </si>
  <si>
    <t>CENTRO CULTURAL DE VILLA DE ARISTA</t>
  </si>
  <si>
    <t>C. YADIRA ÁLVAREZ VIERA</t>
  </si>
  <si>
    <t>JUNTA DE GOBIERNO DEL SMDIF</t>
  </si>
  <si>
    <t>SMDIF DE VILLA DE ARISTA</t>
  </si>
  <si>
    <t>ING. EBER VALERIO SERNA</t>
  </si>
  <si>
    <t>DIRECTORA DE CULTURA Y EDUCACIÓN DE VILLA DE ARISTA</t>
  </si>
  <si>
    <t>PRESIDENTA DEL SMDIF</t>
  </si>
  <si>
    <t>ASISTIERON LOS INTEGRANTES DE LA JUNTA DE GOBERNACIÓN DEL SMDIF</t>
  </si>
  <si>
    <t>11:30:00 a.m.</t>
  </si>
  <si>
    <t>DIRECTOR DE DESARROLLO SOCIAL</t>
  </si>
  <si>
    <t xml:space="preserve">DIRECTOR DE DESARROLLO AGROPECUARIO </t>
  </si>
  <si>
    <t>SESION ORDINARIA DE CABILDO</t>
  </si>
  <si>
    <t>ESTUVO REUNIDO EL H. CABILDO MUNICIPAL</t>
  </si>
  <si>
    <t>COMUNIDAD DE DERRAMADEROS</t>
  </si>
  <si>
    <t>FIRMA DE CONVENIO DE COLABORACION</t>
  </si>
  <si>
    <t>12:00:00 p.m.</t>
  </si>
  <si>
    <t>REUNIÓN DE DIRECTORES</t>
  </si>
  <si>
    <t>SE PRESENTARON TODOS LOS DIRECTORES DE ÁREA DEL AYUNTAMIENTO</t>
  </si>
  <si>
    <t>ACUERDOS PARA ELABORACIÓN DE EXPO AGROPECUARIO</t>
  </si>
  <si>
    <t>LIC. BENITA RANGEL</t>
  </si>
  <si>
    <t>SECRETARIA DEL REGISTRO NACIONAL AGRARIO</t>
  </si>
  <si>
    <t xml:space="preserve">ARREGLAR TESTAMENTOS AGRARIOS </t>
  </si>
  <si>
    <t>LIC. JOSÉ RICARDO GALLARDO CARDONA</t>
  </si>
  <si>
    <t>GOBERNADOR CONSTITUCIONAL DEL ESTADO DE SAN LUIS POTOSÍ</t>
  </si>
  <si>
    <t>INAUGURACIÓN DE LA FERIA REGIONAL POTOSINA</t>
  </si>
  <si>
    <t>INSTALACIONES DE LA FERIA REGIONAL POTOSINA</t>
  </si>
  <si>
    <t>ASISTIERON LOS PRESIDENTES Y PRESIDENTAS MUNICIPALES DE TODO EL ESTADO</t>
  </si>
  <si>
    <t>C. ISIDRO CEDILLO CONTRERAS</t>
  </si>
  <si>
    <t>COMISARIADO EJIDAL DE VILLA DE ARISTA</t>
  </si>
  <si>
    <t>ACUERDOS PARA LA CELEBRACIÓN DEL DÍA DEL AGRARISTA</t>
  </si>
  <si>
    <t>OFICINA PRESIDENCIAL</t>
  </si>
  <si>
    <t>SE PRESENTÓ TODO EL COMITÉ EJIDAL</t>
  </si>
  <si>
    <t>LIC. YOLANDA JOSEFINA CEPEDA ECHAVARRÍA</t>
  </si>
  <si>
    <t>DIPUTADA LOCAL DE SAN LUIS POTOSÍ POR EL XIV DISTRITO</t>
  </si>
  <si>
    <t>ACUERDOS DE COLABORACIÓN</t>
  </si>
  <si>
    <t>H. CONGRESO DEL ESTADO</t>
  </si>
  <si>
    <t xml:space="preserve">CONTINUACIÓN PARA ACUERDOS DE COLABORACIÓN </t>
  </si>
  <si>
    <t xml:space="preserve">LIC. ADRIÁN MENDOZA SÁNCHEZ </t>
  </si>
  <si>
    <t>TOMA DE PROTESTA</t>
  </si>
  <si>
    <t>SECRETARIO EJECUTIVO DE SIPPINNA</t>
  </si>
  <si>
    <t>SE ENCONTRARON PRESENTES TODAS LAS AUTORIDADES RELACIONADAS CON SEGURIDAD Y BIENESTAR FAMILIAR</t>
  </si>
  <si>
    <t>C. EUSEBIO PÉREZ MÉNDEZ</t>
  </si>
  <si>
    <t xml:space="preserve">DIRECTOR DE DEPORTES </t>
  </si>
  <si>
    <t>ENTREGA DE UNIFORMES DEPORTIVOS DE VOLEIBOL</t>
  </si>
  <si>
    <t>PARQUE LA LAGUNA</t>
  </si>
  <si>
    <t>SE PRESENTARON LOS EQUIPOS DE VOLEIBOL DE LA LIGA DE VILLA DE ARISTA</t>
  </si>
  <si>
    <t>PRESENTACIÓN DE CANDIDATAS A REINA DE LA FERETOM 2022</t>
  </si>
  <si>
    <t>INAUGURACIÓN DE OBRA EN EL EJIDO DEL MEZQUITE</t>
  </si>
  <si>
    <t>CAPILLA DEL EJIDO</t>
  </si>
  <si>
    <t>ACUERDOS PARA FERETOM 2022</t>
  </si>
  <si>
    <t>SE PRESENTARON LOS ORGANIZADORES DE LA FERETOM 2022</t>
  </si>
  <si>
    <t>INAUGURACIÓN DE DESAZOLVE DE PRESA EN DERRAMADEROS</t>
  </si>
  <si>
    <t>MTRO. ADRIÁN HURTADO</t>
  </si>
  <si>
    <t>DIRECTOR DEL CBTA 119</t>
  </si>
  <si>
    <t>INAUGURACIÓN DE CICLO ESCOLAR</t>
  </si>
  <si>
    <t>CBTA 119, EL MEZQUITE</t>
  </si>
  <si>
    <t>LIC. RAMÓN SÁNCHEZ</t>
  </si>
  <si>
    <t>DELEGADO DE AMMAC, S.L.P.</t>
  </si>
  <si>
    <t>INSTALACIÓN DE CONSEJO</t>
  </si>
  <si>
    <t>SALÓN DEL HOTEL REAL PLAZA</t>
  </si>
  <si>
    <t>RENDICIÓN DE CUENTAS DEL CICLO ESCOLAR 2021-2022</t>
  </si>
  <si>
    <t>INAUGURACIÓN DE RELLENO SANITARIO</t>
  </si>
  <si>
    <t>RELLENO SANITARIO DEL MUNICIPIO</t>
  </si>
  <si>
    <t>INAUGURACIÓN DE AMPLIACIÓN DE DRENAJE EN CALLE 5 DE MAYO</t>
  </si>
  <si>
    <t>CALLE 5 DE MAYO, VILLA DE ARISTA</t>
  </si>
  <si>
    <t>REUNIÓN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</si>
</sst>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H2" zoomScaleNormal="100" workbookViewId="0">
      <selection activeCell="I30" sqref="I30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230.140625" bestFit="1" customWidth="1"/>
    <col min="8" max="8" width="139.28515625" bestFit="1" customWidth="1"/>
    <col min="9" max="9" width="11.85546875" customWidth="1"/>
    <col min="10" max="10" width="14.14062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137.285156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44774</v>
      </c>
      <c r="C8" s="2">
        <v>44804</v>
      </c>
      <c r="D8" t="s">
        <v>43</v>
      </c>
      <c r="E8" t="s">
        <v>46</v>
      </c>
      <c r="F8" t="s">
        <v>47</v>
      </c>
      <c r="G8" t="s">
        <v>66</v>
      </c>
      <c r="H8" t="s">
        <v>44</v>
      </c>
      <c r="I8" s="2">
        <v>44774</v>
      </c>
      <c r="J8" s="4">
        <v>0.39583333333333331</v>
      </c>
      <c r="K8" t="s">
        <v>48</v>
      </c>
      <c r="L8" s="2">
        <v>44814</v>
      </c>
      <c r="M8" s="2">
        <v>44814</v>
      </c>
      <c r="N8" t="s">
        <v>67</v>
      </c>
    </row>
    <row r="9" spans="1:14" x14ac:dyDescent="0.25">
      <c r="A9">
        <v>2022</v>
      </c>
      <c r="B9" s="2">
        <v>44774</v>
      </c>
      <c r="C9" s="2">
        <v>44804</v>
      </c>
      <c r="D9" t="s">
        <v>43</v>
      </c>
      <c r="E9" t="s">
        <v>54</v>
      </c>
      <c r="F9" t="s">
        <v>60</v>
      </c>
      <c r="G9" t="s">
        <v>68</v>
      </c>
      <c r="H9" t="s">
        <v>50</v>
      </c>
      <c r="I9" s="2">
        <v>44775</v>
      </c>
      <c r="J9" s="4">
        <v>0.4375</v>
      </c>
      <c r="K9" t="s">
        <v>48</v>
      </c>
      <c r="L9" s="2">
        <v>44814</v>
      </c>
      <c r="M9" s="2">
        <v>44814</v>
      </c>
    </row>
    <row r="10" spans="1:14" x14ac:dyDescent="0.25">
      <c r="A10">
        <v>2022</v>
      </c>
      <c r="B10" s="2">
        <v>44774</v>
      </c>
      <c r="C10" s="2">
        <v>44804</v>
      </c>
      <c r="D10" t="s">
        <v>43</v>
      </c>
      <c r="E10" t="s">
        <v>69</v>
      </c>
      <c r="F10" t="s">
        <v>70</v>
      </c>
      <c r="G10" t="s">
        <v>71</v>
      </c>
      <c r="H10" t="s">
        <v>50</v>
      </c>
      <c r="I10" s="2">
        <v>44776</v>
      </c>
      <c r="J10" s="4">
        <v>0.41666666666666669</v>
      </c>
      <c r="K10" t="s">
        <v>48</v>
      </c>
      <c r="L10" s="2">
        <v>44814</v>
      </c>
      <c r="M10" s="2">
        <v>44814</v>
      </c>
    </row>
    <row r="11" spans="1:14" x14ac:dyDescent="0.25">
      <c r="A11">
        <v>2022</v>
      </c>
      <c r="B11" s="2">
        <v>44774</v>
      </c>
      <c r="C11" s="2">
        <v>44804</v>
      </c>
      <c r="D11" t="s">
        <v>43</v>
      </c>
      <c r="E11" t="s">
        <v>72</v>
      </c>
      <c r="F11" t="s">
        <v>73</v>
      </c>
      <c r="G11" t="s">
        <v>74</v>
      </c>
      <c r="H11" t="s">
        <v>75</v>
      </c>
      <c r="I11" s="2">
        <v>44778</v>
      </c>
      <c r="J11" s="4">
        <v>0.85416666666666663</v>
      </c>
      <c r="K11" t="s">
        <v>48</v>
      </c>
      <c r="L11" s="2">
        <v>44814</v>
      </c>
      <c r="M11" s="2">
        <v>44814</v>
      </c>
      <c r="N11" t="s">
        <v>76</v>
      </c>
    </row>
    <row r="12" spans="1:14" x14ac:dyDescent="0.25">
      <c r="A12">
        <v>2022</v>
      </c>
      <c r="B12" s="2">
        <v>44774</v>
      </c>
      <c r="C12" s="2">
        <v>44804</v>
      </c>
      <c r="D12" t="s">
        <v>43</v>
      </c>
      <c r="E12" t="s">
        <v>77</v>
      </c>
      <c r="F12" t="s">
        <v>78</v>
      </c>
      <c r="G12" t="s">
        <v>79</v>
      </c>
      <c r="H12" t="s">
        <v>80</v>
      </c>
      <c r="I12" s="2">
        <v>44781</v>
      </c>
      <c r="J12" s="4">
        <v>0.45833333333333331</v>
      </c>
      <c r="K12" t="s">
        <v>48</v>
      </c>
      <c r="L12" s="2">
        <v>44814</v>
      </c>
      <c r="M12" s="2">
        <v>44814</v>
      </c>
      <c r="N12" t="s">
        <v>81</v>
      </c>
    </row>
    <row r="13" spans="1:14" x14ac:dyDescent="0.25">
      <c r="A13">
        <v>2022</v>
      </c>
      <c r="B13" s="2">
        <v>44774</v>
      </c>
      <c r="C13" s="2">
        <v>44804</v>
      </c>
      <c r="D13" t="s">
        <v>43</v>
      </c>
      <c r="E13" t="s">
        <v>82</v>
      </c>
      <c r="F13" t="s">
        <v>83</v>
      </c>
      <c r="G13" t="s">
        <v>84</v>
      </c>
      <c r="H13" t="s">
        <v>85</v>
      </c>
      <c r="I13" s="2">
        <v>44783</v>
      </c>
      <c r="J13" s="4">
        <v>0.39583333333333331</v>
      </c>
      <c r="K13" t="s">
        <v>48</v>
      </c>
      <c r="L13" s="2">
        <v>44814</v>
      </c>
      <c r="M13" s="2">
        <v>44814</v>
      </c>
    </row>
    <row r="14" spans="1:14" x14ac:dyDescent="0.25">
      <c r="A14">
        <v>2022</v>
      </c>
      <c r="B14" s="2">
        <v>44774</v>
      </c>
      <c r="C14" s="2">
        <v>44804</v>
      </c>
      <c r="D14" t="s">
        <v>43</v>
      </c>
      <c r="E14" t="s">
        <v>54</v>
      </c>
      <c r="F14" t="s">
        <v>60</v>
      </c>
      <c r="G14" t="s">
        <v>64</v>
      </c>
      <c r="H14" t="s">
        <v>80</v>
      </c>
      <c r="I14" s="2">
        <v>44784</v>
      </c>
      <c r="J14" s="4">
        <v>0.35416666666666669</v>
      </c>
      <c r="K14" t="s">
        <v>48</v>
      </c>
      <c r="L14" s="2">
        <v>44814</v>
      </c>
      <c r="M14" s="2">
        <v>44814</v>
      </c>
    </row>
    <row r="15" spans="1:14" x14ac:dyDescent="0.25">
      <c r="A15">
        <v>2022</v>
      </c>
      <c r="B15" s="2">
        <v>44774</v>
      </c>
      <c r="C15" s="2">
        <v>44804</v>
      </c>
      <c r="D15" t="s">
        <v>43</v>
      </c>
      <c r="E15" t="s">
        <v>51</v>
      </c>
      <c r="F15" t="s">
        <v>56</v>
      </c>
      <c r="G15" t="s">
        <v>52</v>
      </c>
      <c r="H15" t="s">
        <v>53</v>
      </c>
      <c r="I15" s="2">
        <v>44784</v>
      </c>
      <c r="J15" s="4">
        <v>0.52083333333333337</v>
      </c>
      <c r="K15" t="s">
        <v>48</v>
      </c>
      <c r="L15" s="2">
        <v>44814</v>
      </c>
      <c r="M15" s="2">
        <v>44814</v>
      </c>
      <c r="N15" t="s">
        <v>57</v>
      </c>
    </row>
    <row r="16" spans="1:14" x14ac:dyDescent="0.25">
      <c r="A16">
        <v>2022</v>
      </c>
      <c r="B16" s="2">
        <v>44774</v>
      </c>
      <c r="C16" s="2">
        <v>44804</v>
      </c>
      <c r="D16" t="s">
        <v>43</v>
      </c>
      <c r="E16" t="s">
        <v>82</v>
      </c>
      <c r="F16" t="s">
        <v>83</v>
      </c>
      <c r="G16" t="s">
        <v>86</v>
      </c>
      <c r="H16" t="s">
        <v>85</v>
      </c>
      <c r="I16" s="2">
        <v>44788</v>
      </c>
      <c r="J16" s="4">
        <v>0.33333333333333331</v>
      </c>
      <c r="K16" t="s">
        <v>48</v>
      </c>
      <c r="L16" s="2">
        <v>44814</v>
      </c>
      <c r="M16" s="2">
        <v>44814</v>
      </c>
    </row>
    <row r="17" spans="1:14" x14ac:dyDescent="0.25">
      <c r="A17">
        <v>2022</v>
      </c>
      <c r="B17" s="2">
        <v>44774</v>
      </c>
      <c r="C17" s="2">
        <v>44804</v>
      </c>
      <c r="D17" t="s">
        <v>43</v>
      </c>
      <c r="E17" t="s">
        <v>87</v>
      </c>
      <c r="F17" t="s">
        <v>89</v>
      </c>
      <c r="G17" t="s">
        <v>88</v>
      </c>
      <c r="H17" t="s">
        <v>50</v>
      </c>
      <c r="I17" s="2">
        <v>44789</v>
      </c>
      <c r="J17" s="4">
        <v>0.47916666666666669</v>
      </c>
      <c r="K17" t="s">
        <v>48</v>
      </c>
      <c r="L17" s="2">
        <v>44814</v>
      </c>
      <c r="M17" s="2">
        <v>44814</v>
      </c>
      <c r="N17" t="s">
        <v>90</v>
      </c>
    </row>
    <row r="18" spans="1:14" x14ac:dyDescent="0.25">
      <c r="A18">
        <v>2022</v>
      </c>
      <c r="B18" s="2">
        <v>44774</v>
      </c>
      <c r="C18" s="2">
        <v>44804</v>
      </c>
      <c r="D18" t="s">
        <v>43</v>
      </c>
      <c r="E18" t="s">
        <v>46</v>
      </c>
      <c r="F18" t="s">
        <v>47</v>
      </c>
      <c r="G18" t="s">
        <v>61</v>
      </c>
      <c r="H18" t="s">
        <v>44</v>
      </c>
      <c r="I18" s="2">
        <v>44789</v>
      </c>
      <c r="J18" s="4">
        <v>0.5</v>
      </c>
      <c r="K18" t="s">
        <v>48</v>
      </c>
      <c r="L18" s="2">
        <v>44814</v>
      </c>
      <c r="M18" s="2">
        <v>44814</v>
      </c>
      <c r="N18" t="s">
        <v>62</v>
      </c>
    </row>
    <row r="19" spans="1:14" x14ac:dyDescent="0.25">
      <c r="A19">
        <v>2022</v>
      </c>
      <c r="B19" s="2">
        <v>44774</v>
      </c>
      <c r="C19" s="2">
        <v>44804</v>
      </c>
      <c r="D19" t="s">
        <v>43</v>
      </c>
      <c r="E19" t="s">
        <v>91</v>
      </c>
      <c r="F19" t="s">
        <v>92</v>
      </c>
      <c r="G19" t="s">
        <v>93</v>
      </c>
      <c r="H19" t="s">
        <v>94</v>
      </c>
      <c r="I19" s="2">
        <v>44789</v>
      </c>
      <c r="J19" s="4">
        <v>0.375</v>
      </c>
      <c r="K19" t="s">
        <v>48</v>
      </c>
      <c r="L19" s="2">
        <v>44814</v>
      </c>
      <c r="M19" s="2">
        <v>44814</v>
      </c>
      <c r="N19" t="s">
        <v>95</v>
      </c>
    </row>
    <row r="20" spans="1:14" x14ac:dyDescent="0.25">
      <c r="A20">
        <v>2022</v>
      </c>
      <c r="B20" s="2">
        <v>44774</v>
      </c>
      <c r="C20" s="2">
        <v>44804</v>
      </c>
      <c r="D20" t="s">
        <v>43</v>
      </c>
      <c r="E20" t="s">
        <v>49</v>
      </c>
      <c r="F20" t="s">
        <v>55</v>
      </c>
      <c r="G20" t="s">
        <v>96</v>
      </c>
      <c r="H20" t="s">
        <v>50</v>
      </c>
      <c r="I20" s="2">
        <v>44789</v>
      </c>
      <c r="J20" s="4">
        <v>0.66666666666666663</v>
      </c>
      <c r="K20" t="s">
        <v>48</v>
      </c>
      <c r="L20" s="2">
        <v>44814</v>
      </c>
      <c r="M20" s="2">
        <v>44814</v>
      </c>
    </row>
    <row r="21" spans="1:14" x14ac:dyDescent="0.25">
      <c r="A21">
        <v>2022</v>
      </c>
      <c r="B21" s="2">
        <v>44774</v>
      </c>
      <c r="C21" s="2">
        <v>44804</v>
      </c>
      <c r="D21" t="s">
        <v>43</v>
      </c>
      <c r="E21" t="s">
        <v>45</v>
      </c>
      <c r="F21" t="s">
        <v>59</v>
      </c>
      <c r="G21" t="s">
        <v>97</v>
      </c>
      <c r="H21" t="s">
        <v>98</v>
      </c>
      <c r="I21" s="2">
        <v>44790</v>
      </c>
      <c r="J21" s="4">
        <v>0.375</v>
      </c>
      <c r="K21" t="s">
        <v>48</v>
      </c>
      <c r="L21" s="2">
        <v>44814</v>
      </c>
      <c r="M21" s="2">
        <v>44814</v>
      </c>
    </row>
    <row r="22" spans="1:14" x14ac:dyDescent="0.25">
      <c r="A22">
        <v>2022</v>
      </c>
      <c r="B22" s="2">
        <v>44774</v>
      </c>
      <c r="C22" s="2">
        <v>44804</v>
      </c>
      <c r="D22" t="s">
        <v>43</v>
      </c>
      <c r="E22" t="s">
        <v>46</v>
      </c>
      <c r="F22" t="s">
        <v>47</v>
      </c>
      <c r="G22" t="s">
        <v>99</v>
      </c>
      <c r="H22" t="s">
        <v>80</v>
      </c>
      <c r="I22" s="2">
        <v>44791</v>
      </c>
      <c r="J22" s="4" t="s">
        <v>58</v>
      </c>
      <c r="K22" t="s">
        <v>48</v>
      </c>
      <c r="L22" s="2">
        <v>44814</v>
      </c>
      <c r="M22" s="2">
        <v>44814</v>
      </c>
      <c r="N22" t="s">
        <v>100</v>
      </c>
    </row>
    <row r="23" spans="1:14" x14ac:dyDescent="0.25">
      <c r="A23">
        <v>2022</v>
      </c>
      <c r="B23" s="2">
        <v>44774</v>
      </c>
      <c r="C23" s="2">
        <v>44804</v>
      </c>
      <c r="D23" t="s">
        <v>43</v>
      </c>
      <c r="E23" t="s">
        <v>45</v>
      </c>
      <c r="F23" t="s">
        <v>59</v>
      </c>
      <c r="G23" t="s">
        <v>101</v>
      </c>
      <c r="H23" t="s">
        <v>63</v>
      </c>
      <c r="I23" s="2">
        <v>44792</v>
      </c>
      <c r="J23" s="4">
        <v>0.45833333333333331</v>
      </c>
      <c r="K23" t="s">
        <v>48</v>
      </c>
      <c r="L23" s="2">
        <v>44814</v>
      </c>
      <c r="M23" s="2">
        <v>44814</v>
      </c>
    </row>
    <row r="24" spans="1:14" x14ac:dyDescent="0.25">
      <c r="A24">
        <v>2022</v>
      </c>
      <c r="B24" s="2">
        <v>44774</v>
      </c>
      <c r="C24" s="2">
        <v>44804</v>
      </c>
      <c r="D24" t="s">
        <v>43</v>
      </c>
      <c r="E24" t="s">
        <v>102</v>
      </c>
      <c r="F24" t="s">
        <v>103</v>
      </c>
      <c r="G24" t="s">
        <v>104</v>
      </c>
      <c r="H24" t="s">
        <v>105</v>
      </c>
      <c r="I24" s="2">
        <v>44795</v>
      </c>
      <c r="J24" s="4">
        <v>0.375</v>
      </c>
      <c r="K24" t="s">
        <v>48</v>
      </c>
      <c r="L24" s="2">
        <v>44814</v>
      </c>
      <c r="M24" s="2">
        <v>44814</v>
      </c>
    </row>
    <row r="25" spans="1:14" x14ac:dyDescent="0.25">
      <c r="A25">
        <v>2022</v>
      </c>
      <c r="B25" s="2">
        <v>44774</v>
      </c>
      <c r="C25" s="2">
        <v>44804</v>
      </c>
      <c r="D25" t="s">
        <v>43</v>
      </c>
      <c r="E25" t="s">
        <v>106</v>
      </c>
      <c r="F25" t="s">
        <v>107</v>
      </c>
      <c r="G25" t="s">
        <v>108</v>
      </c>
      <c r="H25" t="s">
        <v>109</v>
      </c>
      <c r="I25" s="2">
        <v>44796</v>
      </c>
      <c r="J25" s="4">
        <v>0.375</v>
      </c>
      <c r="K25" t="s">
        <v>48</v>
      </c>
      <c r="L25" s="2">
        <v>44814</v>
      </c>
      <c r="M25" s="2">
        <v>44814</v>
      </c>
    </row>
    <row r="26" spans="1:14" x14ac:dyDescent="0.25">
      <c r="A26">
        <v>2022</v>
      </c>
      <c r="B26" s="2">
        <v>44774</v>
      </c>
      <c r="C26" s="2">
        <v>44804</v>
      </c>
      <c r="D26" t="s">
        <v>43</v>
      </c>
      <c r="E26" t="s">
        <v>102</v>
      </c>
      <c r="F26" t="s">
        <v>103</v>
      </c>
      <c r="G26" t="s">
        <v>110</v>
      </c>
      <c r="H26" t="s">
        <v>105</v>
      </c>
      <c r="I26" s="2">
        <v>44799</v>
      </c>
      <c r="J26" s="4">
        <v>0.54166666666666663</v>
      </c>
      <c r="K26" t="s">
        <v>48</v>
      </c>
      <c r="L26" s="2">
        <v>44814</v>
      </c>
      <c r="M26" s="2">
        <v>44814</v>
      </c>
    </row>
    <row r="27" spans="1:14" x14ac:dyDescent="0.25">
      <c r="A27">
        <v>2022</v>
      </c>
      <c r="B27" s="2">
        <v>44774</v>
      </c>
      <c r="C27" s="2">
        <v>44804</v>
      </c>
      <c r="D27" t="s">
        <v>43</v>
      </c>
      <c r="E27" t="s">
        <v>46</v>
      </c>
      <c r="F27" t="s">
        <v>47</v>
      </c>
      <c r="G27" t="s">
        <v>61</v>
      </c>
      <c r="H27" t="s">
        <v>44</v>
      </c>
      <c r="I27" s="2">
        <v>44803</v>
      </c>
      <c r="J27" s="4">
        <v>0.58333333333333337</v>
      </c>
      <c r="K27" t="s">
        <v>48</v>
      </c>
      <c r="L27" s="2">
        <v>44814</v>
      </c>
      <c r="M27" s="2">
        <v>44814</v>
      </c>
    </row>
    <row r="28" spans="1:14" x14ac:dyDescent="0.25">
      <c r="A28">
        <v>2022</v>
      </c>
      <c r="B28" s="2">
        <v>44774</v>
      </c>
      <c r="C28" s="2">
        <v>44804</v>
      </c>
      <c r="D28" t="s">
        <v>43</v>
      </c>
      <c r="E28" t="s">
        <v>45</v>
      </c>
      <c r="F28" t="s">
        <v>59</v>
      </c>
      <c r="G28" t="s">
        <v>111</v>
      </c>
      <c r="H28" t="s">
        <v>112</v>
      </c>
      <c r="I28" s="2">
        <v>44804</v>
      </c>
      <c r="J28" s="4">
        <v>0.41666666666666669</v>
      </c>
      <c r="K28" t="s">
        <v>48</v>
      </c>
      <c r="L28" s="2">
        <v>44814</v>
      </c>
      <c r="M28" s="2">
        <v>44814</v>
      </c>
    </row>
    <row r="29" spans="1:14" x14ac:dyDescent="0.25">
      <c r="A29">
        <v>2022</v>
      </c>
      <c r="B29" s="2">
        <v>44774</v>
      </c>
      <c r="C29" s="2">
        <v>44804</v>
      </c>
      <c r="D29" t="s">
        <v>43</v>
      </c>
      <c r="E29" t="s">
        <v>45</v>
      </c>
      <c r="F29" t="s">
        <v>59</v>
      </c>
      <c r="G29" t="s">
        <v>113</v>
      </c>
      <c r="H29" t="s">
        <v>114</v>
      </c>
      <c r="I29" s="2">
        <v>44804</v>
      </c>
      <c r="J29" s="4" t="s">
        <v>65</v>
      </c>
      <c r="K29" t="s">
        <v>48</v>
      </c>
      <c r="L29" s="2">
        <v>44814</v>
      </c>
      <c r="M29" s="2">
        <v>44814</v>
      </c>
    </row>
    <row r="30" spans="1:14" x14ac:dyDescent="0.25">
      <c r="A30">
        <v>2022</v>
      </c>
      <c r="B30" s="2">
        <v>44774</v>
      </c>
      <c r="C30" s="2">
        <v>44804</v>
      </c>
      <c r="D30" t="s">
        <v>43</v>
      </c>
      <c r="E30" t="s">
        <v>45</v>
      </c>
      <c r="F30" t="s">
        <v>59</v>
      </c>
      <c r="G30" t="s">
        <v>115</v>
      </c>
      <c r="H30" t="s">
        <v>50</v>
      </c>
      <c r="I30" s="2">
        <v>44804</v>
      </c>
      <c r="J30" s="4">
        <v>0.66666666666666663</v>
      </c>
      <c r="K30" t="s">
        <v>48</v>
      </c>
      <c r="L30" s="2">
        <v>44814</v>
      </c>
      <c r="M30" s="2">
        <v>44814</v>
      </c>
    </row>
    <row r="31" spans="1:14" x14ac:dyDescent="0.25">
      <c r="B31" s="2"/>
      <c r="C31" s="2"/>
      <c r="I31" s="2"/>
      <c r="J31" s="4"/>
      <c r="L31" s="2"/>
      <c r="M31" s="2"/>
    </row>
    <row r="32" spans="1:14" x14ac:dyDescent="0.25">
      <c r="B32" s="2"/>
      <c r="C32" s="2"/>
      <c r="I32" s="2"/>
      <c r="J32" s="4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"/>
      <c r="C38" s="2"/>
      <c r="I38" s="2"/>
      <c r="J38" s="4"/>
      <c r="L38" s="2"/>
      <c r="M38" s="2"/>
    </row>
    <row r="39" spans="2:13" x14ac:dyDescent="0.25">
      <c r="B39" s="2"/>
      <c r="C39" s="2"/>
      <c r="I39" s="2"/>
      <c r="J39" s="4"/>
      <c r="L39" s="2"/>
      <c r="M3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2022-09-10T17:33:31Z</dcterms:modified>
</cp:coreProperties>
</file>