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Dapaste\LTAIPSLP84XVI\2022\"/>
    </mc:Choice>
  </mc:AlternateContent>
  <xr:revisionPtr revIDLastSave="0" documentId="13_ncr:1_{DAD64A59-7B7A-4D8F-8298-0E5DF29A4F18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<sst xmlns="http://schemas.openxmlformats.org/spreadsheetml/2006/main" count="89" uniqueCount="73">
  <si>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</si>
  <si>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</si>
  <si>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</si>
  <si>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</si>
  <si>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</si>
  <si>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</si>
  <si>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</si>
  <si>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</si>
  <si>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</si>
  <si>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</si>
  <si>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</si>
  <si>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</si>
  <si>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</si>
  <si>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</si>
  <si>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</si>
  <si>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</si>
  <si>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</si>
  <si>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</si>
  <si>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</si>
  <si>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</si>
  <si>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</si>
  <si>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</si>
  <si>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</si>
  <si>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</si>
  <si>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</si>
  <si>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</si>
  <si>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</si>
  <si>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</si>
  <si>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</si>
  <si>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</si>
  <si>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</si>
  <si>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</si>
  <si>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</si>
  <si>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</si>
  <si>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</si>
  <si>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</si>
  <si>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</si>
  <si>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</si>
  <si>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</si>
  <si>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</si>
  <si>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</si>
  <si>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</si>
  <si>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</si>
  <si>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</si>
  <si>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</si>
  <si>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</si>
  <si>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</si>
  <si>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</si>
  <si>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</si>
  <si>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</si>
  <si>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</si>
  <si>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</si>
  <si>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</si>
  <si>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</si>
  <si>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</si>
  <si>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</si>
  <si>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</si>
  <si>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</si>
  <si>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</si>
  <si>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</si>
  <si>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</si>
  <si>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</si>
  <si>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</si>
  <si>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</si>
  <si>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</si>
  <si>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http://www.cegaipslp.org.mx/HV2022.nsf/nombre_de_la_vista/344DB39C85823FD4862588D9006BA1BE/$File/Ley.pdf</t>
  </si>
  <si>
    <t>Informacion correspondiente al mes Julio del 2022</t>
  </si>
  <si>
    <t>http://www.cegaipslp.org.mx/HV2022.nsf/nombre_de_la_vista/2A7490B1A415E1F506258A790058E68F/$File/Contrato+Dapaste_compressed.pdf</t>
  </si>
  <si>
    <t>A.- Llevar a cabo la Contabilidad del Organismo de Agua Potable, dando cumplimiento a todas las disposiciones establecidas en la Ley General de Contabilidad Gubernamental. 
B.- Asesoria y Apoyo para la integración de los reportes presupuestales de los ingresos y egresas.
C.- Asesoria y Apoyo para la elaboración de la información que se presenta, tanto a la Junta de Gobierno, asi como al Congreso del Estado.
F.- Asesoría y Apoyo para la elaboración de la Cuenta Pública Anual
H.- Asesoría y Apoyo para la solventación de las observaciones formuladas por la Auditoria Superior del Estado, asi como por la Auditoria Superior de la Federación.
I.- Asesoria y Apoyo para la resolución de consultas relacionadas con aspectos de contabilidad,presupuestos, transparencia, indicadores de gestión, fondos federales y en general sobre los aspectos relacionados con el registro, informe y análisis de la información financiera.</t>
  </si>
  <si>
    <t>Ricardo</t>
  </si>
  <si>
    <t>Rodriguez</t>
  </si>
  <si>
    <t>De la Cruz</t>
  </si>
  <si>
    <t>Direccion de Agua Potable Alcantarillado y Saneamiento de Tanquian de 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</si>
</sst>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2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44DB39C85823FD4862588D9006BA1BE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2022</v>
      </c>
      <c r="B8" s="2">
        <v>44743</v>
      </c>
      <c r="C8" s="3">
        <v>44773</v>
      </c>
      <c r="D8" t="s">
        <v>60</v>
      </c>
      <c r="E8">
        <v>3000</v>
      </c>
      <c r="F8" s="4" t="s">
        <v>69</v>
      </c>
      <c r="G8" s="4" t="s">
        <v>70</v>
      </c>
      <c r="H8" s="4" t="s">
        <v>71</v>
      </c>
      <c r="I8" t="s">
        <v>62</v>
      </c>
      <c r="J8">
        <v>0</v>
      </c>
      <c r="K8" s="5" t="s">
        <v>67</v>
      </c>
      <c r="L8" s="2">
        <v>44470</v>
      </c>
      <c r="M8" s="2">
        <v>45565</v>
      </c>
      <c r="N8" s="8" t="s">
        <v>68</v>
      </c>
      <c r="O8" s="6">
        <v>7000</v>
      </c>
      <c r="P8" s="6">
        <v>8120</v>
      </c>
      <c r="Q8" t="s">
        <v>64</v>
      </c>
      <c r="R8" s="5" t="s">
        <v>65</v>
      </c>
      <c r="S8" s="9" t="s">
        <v>72</v>
      </c>
      <c r="T8" s="2">
        <v>44774</v>
      </c>
      <c r="U8" s="2">
        <v>44774</v>
      </c>
      <c r="V8" t="s">
        <v>66</v>
      </c>
    </row>
    <row r="9" spans="1:22" x14ac:dyDescent="0.25">
      <c r="B9" s="2"/>
      <c r="C9" s="3"/>
      <c r="F9" s="4"/>
      <c r="G9" s="4"/>
      <c r="H9" s="4"/>
      <c r="K9" s="5"/>
      <c r="L9" s="2"/>
      <c r="M9" s="2"/>
      <c r="O9" s="6"/>
      <c r="P9" s="6"/>
      <c r="R9" s="5"/>
      <c r="T9" s="2"/>
      <c r="U9" s="2"/>
      <c r="V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7115FBB5-83CC-4761-8A58-2A74ABBF60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2023-05-16T18:55:28Z</dcterms:created>
  <dcterms:modified xsi:type="dcterms:W3CDTF">2023-12-04T03:18:14Z</dcterms:modified>
</cp:coreProperties>
</file>