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yo 2022\"/>
    </mc:Choice>
  </mc:AlternateContent>
  <xr:revisionPtr revIDLastSave="0" documentId="13_ncr:1_{A5767BB2-D511-45C6-9D94-872EE0A0439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<sst xmlns="http://schemas.openxmlformats.org/spreadsheetml/2006/main" count="10850" uniqueCount="1514">
  <si>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</si>
  <si>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</si>
  <si>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</si>
  <si>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</si>
  <si>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</si>
  <si>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</si>
  <si>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</si>
  <si>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</si>
  <si>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</si>
  <si>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</si>
  <si>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</si>
  <si>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</si>
  <si>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</si>
  <si>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</si>
  <si>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</si>
  <si>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</si>
  <si>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</si>
  <si>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</si>
  <si>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</si>
  <si>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</si>
  <si>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</si>
  <si>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</si>
  <si>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</si>
  <si>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</si>
  <si>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</si>
  <si>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</si>
  <si>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</si>
  <si>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</si>
  <si>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</si>
  <si>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</si>
  <si>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</si>
  <si>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</si>
  <si>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</si>
  <si>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</si>
  <si>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</si>
  <si>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</si>
  <si>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</si>
  <si>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</si>
  <si>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</si>
  <si>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</si>
  <si>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</si>
  <si>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</si>
  <si>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</si>
  <si>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</si>
  <si>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</si>
  <si>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</si>
  <si>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</si>
  <si>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</si>
  <si>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</si>
  <si>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</si>
  <si>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</si>
  <si>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</si>
  <si>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</si>
  <si>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</si>
  <si>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</si>
  <si>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</si>
  <si>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</si>
  <si>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</si>
  <si>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</si>
  <si>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</si>
  <si>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</si>
  <si>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</si>
  <si>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</si>
  <si>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</si>
  <si>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</si>
  <si>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</si>
  <si>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</si>
  <si>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</si>
  <si>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</si>
  <si>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</si>
  <si>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</si>
  <si>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</si>
  <si>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</si>
  <si>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</si>
  <si>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</si>
  <si>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</si>
  <si>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</si>
  <si>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</si>
  <si>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</si>
  <si>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</si>
  <si>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</si>
  <si>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</si>
  <si>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</si>
  <si>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</si>
  <si>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2022Y3129</t>
  </si>
  <si>
    <t>RECICLADORA</t>
  </si>
  <si>
    <t>ARTICULO 19, 21 DEL REGLAMENTO DE ACTIVIDADES COMERCIALES Y DE SERVICIOS PARA EL MUNICPIO DE SOLEDAD DE GRACIANO SANCHEZ</t>
  </si>
  <si>
    <t>DIRECCION DE GIROS MERCANTILES</t>
  </si>
  <si>
    <t>RECICLAJE INFINITO</t>
  </si>
  <si>
    <t>RECICLJE INFINITO</t>
  </si>
  <si>
    <t>ARTICULO 31 DEL REGLAMENTO DE ACTIVIDADES COMERCIALES Y DE SERVICIOS PARA EL MUNICPIO DE SOLEDAD DE GRACIANO SANCHEZ</t>
  </si>
  <si>
    <t>2022YDAF3</t>
  </si>
  <si>
    <t>CARNICERIA</t>
  </si>
  <si>
    <t>JUAN</t>
  </si>
  <si>
    <t>ALONSO</t>
  </si>
  <si>
    <t>MONTELONGO</t>
  </si>
  <si>
    <t>NO CUENTA CON UNA RAZON SOCIAL YA QUE ES UNA PERSONA FISICA</t>
  </si>
  <si>
    <t>2022Y109F</t>
  </si>
  <si>
    <t>ABARROTES CON VENTA DE CERVEZA</t>
  </si>
  <si>
    <t>ARTICULO 17, 21 DE LA LEY DE BEBIDAS ALCOHOLICAS PARA EL ESTADO DE SAN LUIS POTOSI</t>
  </si>
  <si>
    <t>MARTHA</t>
  </si>
  <si>
    <t>GOVEA</t>
  </si>
  <si>
    <t>2022Y1DB9</t>
  </si>
  <si>
    <t>TACOS</t>
  </si>
  <si>
    <t>JOSE GERARDO</t>
  </si>
  <si>
    <t>CRUZ</t>
  </si>
  <si>
    <t>ARAUJO</t>
  </si>
  <si>
    <t>2022Y841B</t>
  </si>
  <si>
    <t>ACADEMIA DE BAILE</t>
  </si>
  <si>
    <t>KARLA</t>
  </si>
  <si>
    <t>HERNANDEZ</t>
  </si>
  <si>
    <t>GARCIA</t>
  </si>
  <si>
    <t>2022Y6069</t>
  </si>
  <si>
    <t>VIDRIO Y ALUMINIO</t>
  </si>
  <si>
    <t>DANIEL</t>
  </si>
  <si>
    <t>ROSALES</t>
  </si>
  <si>
    <t>MARQUEZ</t>
  </si>
  <si>
    <t>2022Y0E8D</t>
  </si>
  <si>
    <t>PAPELERIA Y VARIOS</t>
  </si>
  <si>
    <t>IRENE</t>
  </si>
  <si>
    <t>HURTADO</t>
  </si>
  <si>
    <t>PEÑUELAS</t>
  </si>
  <si>
    <t>2022Y7BD0</t>
  </si>
  <si>
    <t>SALON DE EVENTOS SOCIALES</t>
  </si>
  <si>
    <t>ELONIA</t>
  </si>
  <si>
    <t>MANCILLA</t>
  </si>
  <si>
    <t>REYES</t>
  </si>
  <si>
    <t>2022Y3829</t>
  </si>
  <si>
    <t>CERVECERIA</t>
  </si>
  <si>
    <t xml:space="preserve">RICARDO </t>
  </si>
  <si>
    <t>HIDALGO</t>
  </si>
  <si>
    <t>AMAYA</t>
  </si>
  <si>
    <t>2022YYAAD1</t>
  </si>
  <si>
    <t>TALLER DE ROPA</t>
  </si>
  <si>
    <t>MARIA DEL ROSARIO</t>
  </si>
  <si>
    <t>AVILES</t>
  </si>
  <si>
    <t>RAMOS</t>
  </si>
  <si>
    <t>2022Y5087</t>
  </si>
  <si>
    <t>PAPELERA Y REGALOS</t>
  </si>
  <si>
    <t>JUANA MARIA</t>
  </si>
  <si>
    <t>CASTRO</t>
  </si>
  <si>
    <t>2022YE3B0</t>
  </si>
  <si>
    <t>EXPEDIO DE AGUA PURIFICADA</t>
  </si>
  <si>
    <t>LLUVIA NATHALY</t>
  </si>
  <si>
    <t>RAMIREZ</t>
  </si>
  <si>
    <t>2022YYF34A</t>
  </si>
  <si>
    <t>JAIME</t>
  </si>
  <si>
    <t>ROCHA</t>
  </si>
  <si>
    <t>CHAVARRIA</t>
  </si>
  <si>
    <t>2022Y89F2</t>
  </si>
  <si>
    <t>GORDITAS</t>
  </si>
  <si>
    <t>FIDEL</t>
  </si>
  <si>
    <t>NOYOLA</t>
  </si>
  <si>
    <t>BRAVO</t>
  </si>
  <si>
    <t>2022Y33B</t>
  </si>
  <si>
    <t>CLEOTIDE</t>
  </si>
  <si>
    <t xml:space="preserve">MARTINEZ </t>
  </si>
  <si>
    <t>2022Y0C45</t>
  </si>
  <si>
    <t>VNTA DE USADOS</t>
  </si>
  <si>
    <t>BENITO</t>
  </si>
  <si>
    <t>MUÑOS</t>
  </si>
  <si>
    <t>2022Y3E04</t>
  </si>
  <si>
    <t>VENTA DE PISOS Y MUEBLES PARA BAÑO</t>
  </si>
  <si>
    <t>DISTRIBUCION INTERCERAMIC SA DE CV.</t>
  </si>
  <si>
    <t>2022Y7E6C</t>
  </si>
  <si>
    <t>VULCANIZADORA</t>
  </si>
  <si>
    <t>RAMIRO</t>
  </si>
  <si>
    <t>CERDA</t>
  </si>
  <si>
    <t>2022YF4A5</t>
  </si>
  <si>
    <t>BLANCA ESTELA</t>
  </si>
  <si>
    <t>LUCIO</t>
  </si>
  <si>
    <t>DE LA ROSA</t>
  </si>
  <si>
    <t>2022Y1E91</t>
  </si>
  <si>
    <t>JAVIER</t>
  </si>
  <si>
    <t>CANO</t>
  </si>
  <si>
    <t>MORENO</t>
  </si>
  <si>
    <t>2022Y4E90</t>
  </si>
  <si>
    <t>ESTETICA</t>
  </si>
  <si>
    <t>GLORIA GUADALUPE</t>
  </si>
  <si>
    <t>SANDOVAL</t>
  </si>
  <si>
    <t>2022Y334B</t>
  </si>
  <si>
    <t>TALLER OJALATERIA</t>
  </si>
  <si>
    <t>CARLOS</t>
  </si>
  <si>
    <t xml:space="preserve">RODRIGUEZ </t>
  </si>
  <si>
    <t>PEREZ</t>
  </si>
  <si>
    <t>2022Y4150</t>
  </si>
  <si>
    <t>GIMNASIO</t>
  </si>
  <si>
    <t>MA TERESA</t>
  </si>
  <si>
    <t>PARAMO</t>
  </si>
  <si>
    <t>URESTI</t>
  </si>
  <si>
    <t>2022Y4AD8</t>
  </si>
  <si>
    <t>POSTRES</t>
  </si>
  <si>
    <t>BENY ROSA</t>
  </si>
  <si>
    <t>ANGUIANO</t>
  </si>
  <si>
    <t>RODRIGUEZ</t>
  </si>
  <si>
    <t>2022Y115F</t>
  </si>
  <si>
    <t>SALON DE FIESTAS INFATIL</t>
  </si>
  <si>
    <t xml:space="preserve">MA DE LOUDES </t>
  </si>
  <si>
    <t>ORTIZ</t>
  </si>
  <si>
    <t>X</t>
  </si>
  <si>
    <t>2022Y7D0D</t>
  </si>
  <si>
    <t>MA ISABEL</t>
  </si>
  <si>
    <t>JJUAREZ</t>
  </si>
  <si>
    <t>2022Y9BDD</t>
  </si>
  <si>
    <t>MICELANEA SIN VENTA DE CERVEZA</t>
  </si>
  <si>
    <t>CORAL GUADALUPE</t>
  </si>
  <si>
    <t>VILLEDA</t>
  </si>
  <si>
    <t>2022Y2E58</t>
  </si>
  <si>
    <t>PALETERIA</t>
  </si>
  <si>
    <t>ARMANDO</t>
  </si>
  <si>
    <t>CERVANTES</t>
  </si>
  <si>
    <t>ALVARADO</t>
  </si>
  <si>
    <t>2022YDD4F</t>
  </si>
  <si>
    <t>ACCESORIOS PARA AUTOS</t>
  </si>
  <si>
    <t>ROCIO</t>
  </si>
  <si>
    <t>CHAVEZ</t>
  </si>
  <si>
    <t>CARRIZALEZ</t>
  </si>
  <si>
    <t>2022Y929A</t>
  </si>
  <si>
    <t>MATERIALES PARA CONTRUCCION</t>
  </si>
  <si>
    <t>CARLOS RAUDEL</t>
  </si>
  <si>
    <t>OJEDA</t>
  </si>
  <si>
    <t>2022Y7B92</t>
  </si>
  <si>
    <t>GASOLINERA</t>
  </si>
  <si>
    <t>SILIGAS SA DE CV.</t>
  </si>
  <si>
    <t>2022Y8051</t>
  </si>
  <si>
    <t>SUPER GAS LA FLORIDA S.A DE C.V.</t>
  </si>
  <si>
    <t xml:space="preserve">SUPER GAS LA FLORIDA S.A DE C.V </t>
  </si>
  <si>
    <t>2022Y2099</t>
  </si>
  <si>
    <t>POLLOS ROSTIZADOS</t>
  </si>
  <si>
    <t>LUIS ANTONIO</t>
  </si>
  <si>
    <t>SAUCEDO</t>
  </si>
  <si>
    <t>2022YBFF2</t>
  </si>
  <si>
    <t>FERRETERIA Y TLAPALERIA</t>
  </si>
  <si>
    <t>MARIA MARGARITA</t>
  </si>
  <si>
    <t>TELLO</t>
  </si>
  <si>
    <t>2022Y6BED</t>
  </si>
  <si>
    <t>FERRETERIA</t>
  </si>
  <si>
    <t xml:space="preserve">MA GUADALUPE </t>
  </si>
  <si>
    <t>LOPEZ</t>
  </si>
  <si>
    <t>2022Y0A76</t>
  </si>
  <si>
    <t>CONSULTORIO MEDICO</t>
  </si>
  <si>
    <t>MARIA ROSAURA</t>
  </si>
  <si>
    <t>CARDENAS</t>
  </si>
  <si>
    <t>VILLEGAS</t>
  </si>
  <si>
    <t>2022YEE17</t>
  </si>
  <si>
    <t>FARMACIA</t>
  </si>
  <si>
    <t>2022Y9F8F</t>
  </si>
  <si>
    <t>ZAPATERIA</t>
  </si>
  <si>
    <t>ZULEMA JAZMIN</t>
  </si>
  <si>
    <t>CORONADO</t>
  </si>
  <si>
    <t>GASPAR</t>
  </si>
  <si>
    <t>2022Y68ED</t>
  </si>
  <si>
    <t>TAMALES</t>
  </si>
  <si>
    <t xml:space="preserve">MARIA DEL SOCORRO </t>
  </si>
  <si>
    <t>LUNA</t>
  </si>
  <si>
    <t>AGUILAR</t>
  </si>
  <si>
    <t>2022YBA3C</t>
  </si>
  <si>
    <t xml:space="preserve">MARGARITA </t>
  </si>
  <si>
    <t xml:space="preserve">MORENO </t>
  </si>
  <si>
    <t>2022Y8BDC</t>
  </si>
  <si>
    <t xml:space="preserve">TORTERIA SIN VENTA DE CERVEZA </t>
  </si>
  <si>
    <t>SOLUCIONES INTEGRALES A TU MESA SA DE CV.</t>
  </si>
  <si>
    <t>SOLUCIONES INTEGRALES A TU MESA SA DE CV .</t>
  </si>
  <si>
    <t>2022Y4AC3</t>
  </si>
  <si>
    <t>KARINA ELIZABETH</t>
  </si>
  <si>
    <t>ALVAREZ</t>
  </si>
  <si>
    <t>HUITRON</t>
  </si>
  <si>
    <t>2022YEE59</t>
  </si>
  <si>
    <t>LAVANDERIA</t>
  </si>
  <si>
    <t>JOSE DAVED</t>
  </si>
  <si>
    <t>SALINAS</t>
  </si>
  <si>
    <t>CAPETILLO</t>
  </si>
  <si>
    <t>2022YD7AA</t>
  </si>
  <si>
    <t>ABARROTES SIN VENTA DE CERVEZA</t>
  </si>
  <si>
    <t>HERMELINDA</t>
  </si>
  <si>
    <t>AUCES</t>
  </si>
  <si>
    <t>RIVERA</t>
  </si>
  <si>
    <t>2022Y71B3</t>
  </si>
  <si>
    <t>RASPAS</t>
  </si>
  <si>
    <t>VERONICA</t>
  </si>
  <si>
    <t>SEGURA</t>
  </si>
  <si>
    <t>2022Y7053</t>
  </si>
  <si>
    <t>JOSE JAVIER</t>
  </si>
  <si>
    <t>TORRES</t>
  </si>
  <si>
    <t>GAITAN</t>
  </si>
  <si>
    <t>2022Y408E</t>
  </si>
  <si>
    <t>BOUTIQUE</t>
  </si>
  <si>
    <t>MARIA EUGENIA</t>
  </si>
  <si>
    <t>MUÑIZ</t>
  </si>
  <si>
    <t>DAMIAN</t>
  </si>
  <si>
    <t>2022Y600E</t>
  </si>
  <si>
    <t>JUAN MANUEL</t>
  </si>
  <si>
    <t>RANGEL</t>
  </si>
  <si>
    <t>2022Y172B</t>
  </si>
  <si>
    <t>2022Y1363</t>
  </si>
  <si>
    <t xml:space="preserve">JUANA MARIBEL </t>
  </si>
  <si>
    <t>ARRIAGA</t>
  </si>
  <si>
    <t>VELAZQUEZ</t>
  </si>
  <si>
    <t>2022Y81CE</t>
  </si>
  <si>
    <t>2022Y6AE0</t>
  </si>
  <si>
    <t>MISCELANEA SIN VENTA DE CERVEZA</t>
  </si>
  <si>
    <t>SANDY ROCIO</t>
  </si>
  <si>
    <t>ALAMILLA</t>
  </si>
  <si>
    <t>BARRIOS</t>
  </si>
  <si>
    <t>2022YDACE</t>
  </si>
  <si>
    <t>REGINO</t>
  </si>
  <si>
    <t>AVILA</t>
  </si>
  <si>
    <t>2022YCF98</t>
  </si>
  <si>
    <t>FRANCISCO</t>
  </si>
  <si>
    <t>SANCHEZ</t>
  </si>
  <si>
    <t>MARTINEZ</t>
  </si>
  <si>
    <t>2022Y0B61</t>
  </si>
  <si>
    <t>COCINA ECONOMICA</t>
  </si>
  <si>
    <t>MA DE LA LUZ</t>
  </si>
  <si>
    <t>REYNA</t>
  </si>
  <si>
    <t>2022YA3DA</t>
  </si>
  <si>
    <t>COMPRA Y VENTA DE CHATARRA</t>
  </si>
  <si>
    <t xml:space="preserve"> JOSE MARCO ANTONIO</t>
  </si>
  <si>
    <t>CASTILLO</t>
  </si>
  <si>
    <t>2022Y62AC</t>
  </si>
  <si>
    <t xml:space="preserve">MADERERIA </t>
  </si>
  <si>
    <t>NORMA LETICIA</t>
  </si>
  <si>
    <t>BAEZ</t>
  </si>
  <si>
    <t>2022Y8C6A</t>
  </si>
  <si>
    <t>PELUQUERIA</t>
  </si>
  <si>
    <t>ESPERANZA</t>
  </si>
  <si>
    <t>NIÑO</t>
  </si>
  <si>
    <t>2022YA4A1</t>
  </si>
  <si>
    <t xml:space="preserve">MARIA GUADALUPE </t>
  </si>
  <si>
    <t>VICUÑA</t>
  </si>
  <si>
    <t>2022Y5BC3</t>
  </si>
  <si>
    <t>PLANTA DE ALMACENAMIENTO Y DISTRIBUCIÓN</t>
  </si>
  <si>
    <t>GAS EXPRESS NIETO, S.A DE C.V.</t>
  </si>
  <si>
    <t>GAS EXPRES NIETO, S.A .DE C.V.</t>
  </si>
  <si>
    <t>2022Y49DE</t>
  </si>
  <si>
    <t>CONSULTORIO DENTAL</t>
  </si>
  <si>
    <t>CESAR ENRIQUE</t>
  </si>
  <si>
    <t>2022Y40D1</t>
  </si>
  <si>
    <t>EXPEDIO DE TORTILLAS</t>
  </si>
  <si>
    <t>ARACELI</t>
  </si>
  <si>
    <t>MATA</t>
  </si>
  <si>
    <t>FAZ</t>
  </si>
  <si>
    <t>2022YDF4C</t>
  </si>
  <si>
    <t>ELAVORACION DE TORTILLAS DE ARINA</t>
  </si>
  <si>
    <t>2022Y187A</t>
  </si>
  <si>
    <t>ACCESORIOS PARA MASCOTAS</t>
  </si>
  <si>
    <t>ALMA BEATRIZ</t>
  </si>
  <si>
    <t xml:space="preserve">LAGUNES </t>
  </si>
  <si>
    <t>ESCALERA</t>
  </si>
  <si>
    <t>2022Y4DB2</t>
  </si>
  <si>
    <t>JOSE FLORENCIO</t>
  </si>
  <si>
    <t>SILVA</t>
  </si>
  <si>
    <t>LOREDO</t>
  </si>
  <si>
    <t>2022Y9E0A</t>
  </si>
  <si>
    <t>MARIA PATRICIA</t>
  </si>
  <si>
    <t>CABALLEROS</t>
  </si>
  <si>
    <t>2022YBDEB</t>
  </si>
  <si>
    <t>JOSE JORGE</t>
  </si>
  <si>
    <t>GUERRERO</t>
  </si>
  <si>
    <t>2022Y1515</t>
  </si>
  <si>
    <t>GABRIELA</t>
  </si>
  <si>
    <t>DONJUAN</t>
  </si>
  <si>
    <t>2022Y277F</t>
  </si>
  <si>
    <t>EDGAR OMAR</t>
  </si>
  <si>
    <t>VARGAS</t>
  </si>
  <si>
    <t>2022Y4CD4</t>
  </si>
  <si>
    <t>ACEITES PARA MOTOR</t>
  </si>
  <si>
    <t>J.JESUS</t>
  </si>
  <si>
    <t>RUIZ</t>
  </si>
  <si>
    <t>2022YF0FB</t>
  </si>
  <si>
    <t>VENTA DE NIEVES</t>
  </si>
  <si>
    <t>ANDRES</t>
  </si>
  <si>
    <t>JUSTO</t>
  </si>
  <si>
    <t>2022Y48F4</t>
  </si>
  <si>
    <t>JOSE DE JESUS</t>
  </si>
  <si>
    <t>2022YCDFD</t>
  </si>
  <si>
    <t>PAPELERIA Y CIBER</t>
  </si>
  <si>
    <t>HILDA NELI</t>
  </si>
  <si>
    <t>SALAZAR</t>
  </si>
  <si>
    <t>2022YC3FD</t>
  </si>
  <si>
    <t xml:space="preserve">KARLA </t>
  </si>
  <si>
    <t>GALVAN</t>
  </si>
  <si>
    <t>2022YA77C</t>
  </si>
  <si>
    <t>ANTOJITOS MEXICANOS</t>
  </si>
  <si>
    <t>MIGUEL</t>
  </si>
  <si>
    <t>DIAZ</t>
  </si>
  <si>
    <t>2022YBAB4</t>
  </si>
  <si>
    <t>RENTA DE BAÑOS PORTATILES</t>
  </si>
  <si>
    <t>AR SERVICIO INDUSTRIALES Y MOVILES SA DE CV.</t>
  </si>
  <si>
    <t>AR SERVICIOS INDUSTRIALES Y MOVILES SA DE CV.</t>
  </si>
  <si>
    <t>2022YA580</t>
  </si>
  <si>
    <t>SALON DE FIESTAS INFANTILES</t>
  </si>
  <si>
    <t>ANTONIO</t>
  </si>
  <si>
    <t>2022Y6D7C</t>
  </si>
  <si>
    <t>TALLER DE TORNO</t>
  </si>
  <si>
    <t>MAQUINADOS FRETOR.S DE RL DE CV.</t>
  </si>
  <si>
    <t>MAQUINADOS FRETOR .S DE RL DE CV.</t>
  </si>
  <si>
    <t>2022YCC13</t>
  </si>
  <si>
    <t>COMERCIALIZADORA DE CARNE</t>
  </si>
  <si>
    <t>SUKARNE.</t>
  </si>
  <si>
    <t>2022YF1C5</t>
  </si>
  <si>
    <t xml:space="preserve">CONSEPCION </t>
  </si>
  <si>
    <t>DE LA CRUZ</t>
  </si>
  <si>
    <t>ARELLANO</t>
  </si>
  <si>
    <t>2022YED2A</t>
  </si>
  <si>
    <t>LORENZO</t>
  </si>
  <si>
    <t>2022Y3275</t>
  </si>
  <si>
    <t>COSINA ECONOMICA</t>
  </si>
  <si>
    <t>NORMA ANGELICA</t>
  </si>
  <si>
    <t>JUAREZ</t>
  </si>
  <si>
    <t>MARTTINEZ</t>
  </si>
  <si>
    <t>2022Y1094</t>
  </si>
  <si>
    <t>PLANTA DE ASFALTO</t>
  </si>
  <si>
    <t>PAVIMENTOS RASILLO SAA DE CV.</t>
  </si>
  <si>
    <t>PAVIMENTOS RASILLOS SA DE CV.</t>
  </si>
  <si>
    <t>PAVIMENTOS RASILLO SA DE CV.</t>
  </si>
  <si>
    <t>2022Y85F5</t>
  </si>
  <si>
    <t>BAZAR</t>
  </si>
  <si>
    <t>GLORIA KRISTEL</t>
  </si>
  <si>
    <t>ESTRADA</t>
  </si>
  <si>
    <t>2022Y5893</t>
  </si>
  <si>
    <t>TALLER ELECTRICO</t>
  </si>
  <si>
    <t>JOSE HUMBERTO</t>
  </si>
  <si>
    <t>JASSO</t>
  </si>
  <si>
    <t>MELENDEZ</t>
  </si>
  <si>
    <t>2022YCCFE</t>
  </si>
  <si>
    <t>LENCERIA</t>
  </si>
  <si>
    <t>JUANA</t>
  </si>
  <si>
    <t>LINARES</t>
  </si>
  <si>
    <t>2022YDAA6</t>
  </si>
  <si>
    <t>VIDRIERIA</t>
  </si>
  <si>
    <t>MARIA ESTELA</t>
  </si>
  <si>
    <t>MENDEZ</t>
  </si>
  <si>
    <t>2022Y224C</t>
  </si>
  <si>
    <t xml:space="preserve">CRISTINA </t>
  </si>
  <si>
    <t>AGUIÑAGA</t>
  </si>
  <si>
    <t>2022Y849D</t>
  </si>
  <si>
    <t>ALFONSO</t>
  </si>
  <si>
    <t>NORMANDIA</t>
  </si>
  <si>
    <t>2022YFD4B</t>
  </si>
  <si>
    <t>2022Y0F9A</t>
  </si>
  <si>
    <t>FRUTERIA</t>
  </si>
  <si>
    <t>PEDRO</t>
  </si>
  <si>
    <t>DEL RIO</t>
  </si>
  <si>
    <t>2022YBF63</t>
  </si>
  <si>
    <t>JUAN MIGUEL</t>
  </si>
  <si>
    <t>VAZQUEZ</t>
  </si>
  <si>
    <t>2022YAF79</t>
  </si>
  <si>
    <t>VENTA DE ROPA Y ZAPATOS</t>
  </si>
  <si>
    <t>ADRIANA LILY</t>
  </si>
  <si>
    <t>ESQUIVEL</t>
  </si>
  <si>
    <t>VEGA</t>
  </si>
  <si>
    <t>2022YFF82</t>
  </si>
  <si>
    <t>ESTRATEGIAS PARA LA SEGURIDAD PRIVADA</t>
  </si>
  <si>
    <t>ESTRATEGIAS PARA LA TRANSFORMACION DE LA SEGURIDAD PRIVADASA DE C.V</t>
  </si>
  <si>
    <t>ESTRATEGIAS PARA LA TRANSFORMACION DE LA SEGURIDAD PRIVADA SA DE C.V.</t>
  </si>
  <si>
    <t>ESTRATEGIAS PARA LA SEGURIDAD PRIVADA SA DE C.V</t>
  </si>
  <si>
    <t>2022Y762A</t>
  </si>
  <si>
    <t>HERRERA</t>
  </si>
  <si>
    <t>DAVILA</t>
  </si>
  <si>
    <t>2022YF61D</t>
  </si>
  <si>
    <t>ROSA MARIA</t>
  </si>
  <si>
    <t>GUTIERREZ</t>
  </si>
  <si>
    <t>2022Y32E6</t>
  </si>
  <si>
    <t>MARIA ARACELI</t>
  </si>
  <si>
    <t>2022YE936</t>
  </si>
  <si>
    <t xml:space="preserve">ACCESORIO PARA AUTOS </t>
  </si>
  <si>
    <t>M.LIDIA</t>
  </si>
  <si>
    <t>2022Y4E93</t>
  </si>
  <si>
    <t>REFRACCIONARIA</t>
  </si>
  <si>
    <t>VICTOR MANUEL</t>
  </si>
  <si>
    <t>FLORES</t>
  </si>
  <si>
    <t>2022YB7A8</t>
  </si>
  <si>
    <t>DISFRACES</t>
  </si>
  <si>
    <t xml:space="preserve">MARIA LAURA </t>
  </si>
  <si>
    <t>2022Y727F</t>
  </si>
  <si>
    <t>OPTICAS</t>
  </si>
  <si>
    <t>ALEMAN</t>
  </si>
  <si>
    <t>2022YFFFD</t>
  </si>
  <si>
    <t>DUICERIA</t>
  </si>
  <si>
    <t xml:space="preserve">YANET KARINA </t>
  </si>
  <si>
    <t>2022YDA15</t>
  </si>
  <si>
    <t>PURIFICADORA</t>
  </si>
  <si>
    <t>DOMINGUEZ</t>
  </si>
  <si>
    <t>MONSIVAIS</t>
  </si>
  <si>
    <t>2022Y131A</t>
  </si>
  <si>
    <t>TAQUERIA</t>
  </si>
  <si>
    <t>IRMA LETICIA</t>
  </si>
  <si>
    <t>2022Y05CE</t>
  </si>
  <si>
    <t>BLANCO</t>
  </si>
  <si>
    <t>PALMAS</t>
  </si>
  <si>
    <t>2022YB72B</t>
  </si>
  <si>
    <t>PANADERIA</t>
  </si>
  <si>
    <t>LUIS ENRIQUE</t>
  </si>
  <si>
    <t>2022YE0AE</t>
  </si>
  <si>
    <t xml:space="preserve">MISCELANEA </t>
  </si>
  <si>
    <t>MIGUEL ANGEL</t>
  </si>
  <si>
    <t>2022Y633AB</t>
  </si>
  <si>
    <t xml:space="preserve">BEATRIZ </t>
  </si>
  <si>
    <t>QUIROZ</t>
  </si>
  <si>
    <t>2022YF3D4</t>
  </si>
  <si>
    <t>CERAMICA</t>
  </si>
  <si>
    <t>MONZON</t>
  </si>
  <si>
    <t>MORELOS</t>
  </si>
  <si>
    <t>2022YB11B</t>
  </si>
  <si>
    <t>ESTETICAS</t>
  </si>
  <si>
    <t>HILDA</t>
  </si>
  <si>
    <t>NAJERA</t>
  </si>
  <si>
    <t>DELGADO</t>
  </si>
  <si>
    <t>2022YAC43</t>
  </si>
  <si>
    <t>MINI SUPER CON VENTA DE CERVEZA</t>
  </si>
  <si>
    <t>CADENA COMERCIAL OXXO SA DE CV.</t>
  </si>
  <si>
    <t>CADENA COMERCIAL OXXO  SA DE CV</t>
  </si>
  <si>
    <t>2022Y4F5F</t>
  </si>
  <si>
    <t>DULCERIA</t>
  </si>
  <si>
    <t>ELSA</t>
  </si>
  <si>
    <t>SAAVEDRA</t>
  </si>
  <si>
    <t>2022YAA056</t>
  </si>
  <si>
    <t>MAQUINAS INDUSTRIAS</t>
  </si>
  <si>
    <t>ARTURO GIL</t>
  </si>
  <si>
    <t>MUÑOZ</t>
  </si>
  <si>
    <t>2022YE84</t>
  </si>
  <si>
    <t>CAJAS DE CARTON</t>
  </si>
  <si>
    <t xml:space="preserve">CLARA ESTHER </t>
  </si>
  <si>
    <t>PANCARDO</t>
  </si>
  <si>
    <t>2022Y04BA</t>
  </si>
  <si>
    <t xml:space="preserve">LIZZETT </t>
  </si>
  <si>
    <t>2022Y6B01</t>
  </si>
  <si>
    <t>BRUNO</t>
  </si>
  <si>
    <t>CORDOBA</t>
  </si>
  <si>
    <t>2022YC3D8</t>
  </si>
  <si>
    <t>DISTRIBUIDORA DE LACTEOS</t>
  </si>
  <si>
    <t>GABRIEL</t>
  </si>
  <si>
    <t>ORTEGA</t>
  </si>
  <si>
    <t>POZOS</t>
  </si>
  <si>
    <t>2022Y966F</t>
  </si>
  <si>
    <t xml:space="preserve">MA ASUNCION </t>
  </si>
  <si>
    <t>MORALES</t>
  </si>
  <si>
    <t>2022Y869B</t>
  </si>
  <si>
    <t>EXPEDIO DE PAN</t>
  </si>
  <si>
    <t>LUIS FERNANDO</t>
  </si>
  <si>
    <t>2022Y3D48</t>
  </si>
  <si>
    <t>RENTA-VENTAS Y MTO DE COMPRESORES</t>
  </si>
  <si>
    <t>TECNISERVICIOS AIR CENTER SA DE CV.</t>
  </si>
  <si>
    <t>2022YCA14</t>
  </si>
  <si>
    <t>OFICINAS ADMINISTRATIVAS</t>
  </si>
  <si>
    <t>RENMO INGENIERA SA DE CV.</t>
  </si>
  <si>
    <t>2022Y62A6</t>
  </si>
  <si>
    <t>VENTA DE HERRAJES</t>
  </si>
  <si>
    <t>HERRAJES MERCANISADOS.S DE RL.</t>
  </si>
  <si>
    <t xml:space="preserve">HERRAJES MECANISADOS S DE RL </t>
  </si>
  <si>
    <t>HERRAJES MACANISADOS S DE RL</t>
  </si>
  <si>
    <t>2022Y2242</t>
  </si>
  <si>
    <t>MARIA NATIVIDAD</t>
  </si>
  <si>
    <t>ALMENDAREZ</t>
  </si>
  <si>
    <t>2022Y3EF1</t>
  </si>
  <si>
    <t>PAPELERIA</t>
  </si>
  <si>
    <t>FRANCISCO JAVIER</t>
  </si>
  <si>
    <t>2022YE35C</t>
  </si>
  <si>
    <t>BANCO</t>
  </si>
  <si>
    <t>BANCO MERCANTIL DEL NORTE S.A</t>
  </si>
  <si>
    <t>2022Y30C1</t>
  </si>
  <si>
    <t xml:space="preserve">CABRERA </t>
  </si>
  <si>
    <t>2022Y67E2</t>
  </si>
  <si>
    <t>JARDIN DE NIÑOS</t>
  </si>
  <si>
    <t>ROSA MARGARITA</t>
  </si>
  <si>
    <t>2022Y71A8</t>
  </si>
  <si>
    <t>JOSE ANTONIO</t>
  </si>
  <si>
    <t xml:space="preserve">RIVERA </t>
  </si>
  <si>
    <t>2022YACAF</t>
  </si>
  <si>
    <t>VENTA DE BOTANAS</t>
  </si>
  <si>
    <t>ARIANNA GUADALUPE</t>
  </si>
  <si>
    <t>2022Y5748</t>
  </si>
  <si>
    <t>SALON DE FIESTAS INFANTILE</t>
  </si>
  <si>
    <t>NIDIA</t>
  </si>
  <si>
    <t>GAMEZ</t>
  </si>
  <si>
    <t>2022YF63A</t>
  </si>
  <si>
    <t>AGENCIA DE VIAJES</t>
  </si>
  <si>
    <t>FERNANDO</t>
  </si>
  <si>
    <t>RMIREZ</t>
  </si>
  <si>
    <t>GONZALEZ</t>
  </si>
  <si>
    <t>2022YE2DE</t>
  </si>
  <si>
    <t>MARTHA MARIA</t>
  </si>
  <si>
    <t>2022Y335E</t>
  </si>
  <si>
    <t>RESTAURANTE SIN VENTA DE CERVEZA</t>
  </si>
  <si>
    <t>CLAUDIO GABRIEL</t>
  </si>
  <si>
    <t>MERCADO</t>
  </si>
  <si>
    <t>2022YD133</t>
  </si>
  <si>
    <t>ANGEL</t>
  </si>
  <si>
    <t>POSADAS</t>
  </si>
  <si>
    <t>VAZQUUEZ</t>
  </si>
  <si>
    <t>2022Y5785</t>
  </si>
  <si>
    <t>ABARROTES SIN VENTA DE CRVEEZA</t>
  </si>
  <si>
    <t>HERMELINDA GLORIA</t>
  </si>
  <si>
    <t>2022Y5D83</t>
  </si>
  <si>
    <t>PENSION</t>
  </si>
  <si>
    <t xml:space="preserve">FORTUNA </t>
  </si>
  <si>
    <t>TRUJILLO</t>
  </si>
  <si>
    <t>22022Y703D</t>
  </si>
  <si>
    <t>CITLALI MARISOL</t>
  </si>
  <si>
    <t>2022Y9B8E</t>
  </si>
  <si>
    <t>CERRAJERIA</t>
  </si>
  <si>
    <t>JUAN GABRIEL</t>
  </si>
  <si>
    <t>COLUNGA</t>
  </si>
  <si>
    <t>2022YD943</t>
  </si>
  <si>
    <t>FATIMA ALEJANDRINA</t>
  </si>
  <si>
    <t>2022Y9246</t>
  </si>
  <si>
    <t xml:space="preserve">J.ISABEL </t>
  </si>
  <si>
    <t>2022Y9F76</t>
  </si>
  <si>
    <t xml:space="preserve">MARIA SOLEDAD </t>
  </si>
  <si>
    <t>2022Y7E06</t>
  </si>
  <si>
    <t>GRUAS PENSIONES TANGAMANGA</t>
  </si>
  <si>
    <t>2022YA65A</t>
  </si>
  <si>
    <t>2022Y1EFC</t>
  </si>
  <si>
    <t>REFUGIO MIGUEL</t>
  </si>
  <si>
    <t>MARES</t>
  </si>
  <si>
    <t>2022YB30B</t>
  </si>
  <si>
    <t xml:space="preserve">JESUS </t>
  </si>
  <si>
    <t>ROJAS</t>
  </si>
  <si>
    <t>CARRANCO</t>
  </si>
  <si>
    <t>2022YB12B</t>
  </si>
  <si>
    <t xml:space="preserve">REFRIJERACION Y AIRE ACONDICIONADO PARA EL TRASPORTE </t>
  </si>
  <si>
    <t>COMSSIRE SA.DE CV.</t>
  </si>
  <si>
    <t>COMISSIRE SA.DE CV.</t>
  </si>
  <si>
    <t>2022Y49A8</t>
  </si>
  <si>
    <t>ARNOLD FRANCISCO</t>
  </si>
  <si>
    <t xml:space="preserve">MEDINA </t>
  </si>
  <si>
    <t>BENAVENTE</t>
  </si>
  <si>
    <t>2022Y8125</t>
  </si>
  <si>
    <t>MARCO ADAN</t>
  </si>
  <si>
    <t xml:space="preserve">HERRERA </t>
  </si>
  <si>
    <t>2022Y02CC</t>
  </si>
  <si>
    <t>TAQUERIA SIN VENTA DE CERVEZA</t>
  </si>
  <si>
    <t>OCTAVIO</t>
  </si>
  <si>
    <t>2022Y5BCF</t>
  </si>
  <si>
    <t>VENTA DE ROPA</t>
  </si>
  <si>
    <t>IVON</t>
  </si>
  <si>
    <t>TOVAR</t>
  </si>
  <si>
    <t>PILAR</t>
  </si>
  <si>
    <t>2022YC4EF</t>
  </si>
  <si>
    <t>MA GUADALUPE</t>
  </si>
  <si>
    <t>CEDILLO</t>
  </si>
  <si>
    <t>2022YB5FF</t>
  </si>
  <si>
    <t>TORTILLERIA</t>
  </si>
  <si>
    <t>OLVERA</t>
  </si>
  <si>
    <t>2022Y02BB</t>
  </si>
  <si>
    <t>BARROTES SIN VENTA DE CERVEZA</t>
  </si>
  <si>
    <t>ALMA ROSA</t>
  </si>
  <si>
    <t>22022YA01F</t>
  </si>
  <si>
    <t xml:space="preserve">ALMACENAMIENTO Y DISTRIBUCION </t>
  </si>
  <si>
    <t>DURAGAS SA.DE CV.</t>
  </si>
  <si>
    <t>DURAGAS SA. DE CV.</t>
  </si>
  <si>
    <t>2022Y5513</t>
  </si>
  <si>
    <t>ERIKA LISETH</t>
  </si>
  <si>
    <t>FACUNDO</t>
  </si>
  <si>
    <t>2022YA301</t>
  </si>
  <si>
    <t>BARBERIA</t>
  </si>
  <si>
    <t>CANDIDA</t>
  </si>
  <si>
    <t>MEAVE</t>
  </si>
  <si>
    <t>2022Y6865</t>
  </si>
  <si>
    <t>TATUAJES</t>
  </si>
  <si>
    <t xml:space="preserve">EDGAR JAVIER </t>
  </si>
  <si>
    <t>SANTILLAN</t>
  </si>
  <si>
    <t>https://www.municipiosoledad.gob.mx/transparencia/917</t>
  </si>
  <si>
    <t>https://www.municipiosoledad.gob.mx/transparencia/968</t>
  </si>
  <si>
    <t>https://www.municipiosoledad.gob.mx/transparencia/883</t>
  </si>
  <si>
    <t>EN EL CAMPO MONTO TOTAL O BENEFICIO, SERVICIO Y/O RECURSO PÚBLICO APROVECHADO Y MONTO ENTREGADO, BIEN, SERVICIO Y/O RECURSO PÚBLICO APROVECHADO AL PERDIODO QUE SE INFORMA SE JUSTICA CON LA CANTIDAD 0 YA QUE EL COSTO VARIA SEGÚN LO ESTIPULADO EN LA LEY DE INGRESOS EN EL SIGUIENTE LINK SE PROPORCIONA INFORMACION DE COSTOS, SEGÚN SEA EL CASO INICIO, REFRENDO, MULTAS, PUBLICIDAD, Y RECARGOS.  https://www.municipiosoledad.gob.mx/transparencia/968 (SE SUGIERE COPIAR Y PEGAR EL HIPERVINCULO A CONSULTAR  EN SU NAVEGADOR)</t>
  </si>
  <si>
    <t>https://www.municipiosoledad.gob.mx/transparencia/962</t>
  </si>
  <si>
    <t>https://www.municipiosoledad.gob.mx/transparencia/872</t>
  </si>
  <si>
    <t>DIRECCION DE DESARROLLO URBANO Y CATASTRO</t>
  </si>
  <si>
    <t>EN EL CAMPO MONTO TOTAL O BENEFICIO, SERVICIO Y/O RECURSO PÚBLICO APROVECHADO Y MONTO ENTREGADO, BIEN, SERVICIO Y/O RECURSO PÚBLICO APROVECHADO AL PERDIODO QUE SE INFORMA SE JUSTICA CON LA CANTIDAD 0 YA QUE EL COSTO VARIA SEGÚN LO ESTIPULADO EN LA LEY DE INGRESOS EN EL SIGUIENTE LINK SE PROPORCIONA INFORMACION DE COSTOS, SEGÚN SEA EL CASO INICIO, REFRENDO, MULTAS Y RECARGOS. https://www.municipiosoledad.gob.mx/transparencia/962; (SE SUGIERE COPIAR Y PEGAR EL HIPERVINCULO A CONSULTAR  EN SU NAVEGADOR)</t>
  </si>
  <si>
    <t>https://www.municipiosoledad.gob.mx/transparencia/1016</t>
  </si>
  <si>
    <t>ALINEAMIENTO Y NUMERO OFICIAL</t>
  </si>
  <si>
    <t>artículo 21, 22 del Reglamento de Construcciones del Municipio de Soledad de Graciano Sánchez</t>
  </si>
  <si>
    <t xml:space="preserve">Direccion de Desarrrollo Urbano Municipal </t>
  </si>
  <si>
    <t>MARIA</t>
  </si>
  <si>
    <t>SANTANA</t>
  </si>
  <si>
    <t>PERSONA FISICA</t>
  </si>
  <si>
    <t>00/00/0000</t>
  </si>
  <si>
    <t>MARIA DEL CARMEN</t>
  </si>
  <si>
    <t>CASAS CASTDIM, S.A DE C.V</t>
  </si>
  <si>
    <t xml:space="preserve">JUAN </t>
  </si>
  <si>
    <t>MONZALVO</t>
  </si>
  <si>
    <t>DESARROLLADORA JOGAS DE R.L. DE C.V</t>
  </si>
  <si>
    <t>PROMOCIONES HABI, S.A DE C.V</t>
  </si>
  <si>
    <t>NATALY</t>
  </si>
  <si>
    <t>ALFARO</t>
  </si>
  <si>
    <t>ESCALANTE</t>
  </si>
  <si>
    <t xml:space="preserve">JERONIMO </t>
  </si>
  <si>
    <t>LAS AGUILAS GRUPO PROMOTOR E INMOBILIARIO, S.A DE C.V</t>
  </si>
  <si>
    <t>MARIA MAGDALENA</t>
  </si>
  <si>
    <t>J. JESUS</t>
  </si>
  <si>
    <t>JOSE INES</t>
  </si>
  <si>
    <t>RENDON</t>
  </si>
  <si>
    <t>GRUPO CONSTRUCTOR CUMBRES, S.A DE C.V</t>
  </si>
  <si>
    <t>JOSE MANUEL</t>
  </si>
  <si>
    <t xml:space="preserve">MORIN </t>
  </si>
  <si>
    <t>CORREA</t>
  </si>
  <si>
    <t>ESCOTT</t>
  </si>
  <si>
    <t>VENTURA</t>
  </si>
  <si>
    <t>CIASA CONSORCIO DE INGENIERIA Y ARQUITECTURA, S.A DE C.V</t>
  </si>
  <si>
    <t>CONSTRUCCIONES CIVILES DE SAN LUIS, S.A DE C.V</t>
  </si>
  <si>
    <t>MACHUCA</t>
  </si>
  <si>
    <t>CRISTINA</t>
  </si>
  <si>
    <t xml:space="preserve">CAMACHO </t>
  </si>
  <si>
    <t>PALACIOS</t>
  </si>
  <si>
    <t>GUSTAVO</t>
  </si>
  <si>
    <t>ESTUDIO DINAMICO PARA EL DESARROLLO DE LA VIVIENDA, S.A DE C.V</t>
  </si>
  <si>
    <t>ROGELIO</t>
  </si>
  <si>
    <t>BARRON</t>
  </si>
  <si>
    <t>JORGE</t>
  </si>
  <si>
    <t>TURRUBIARTES</t>
  </si>
  <si>
    <t>ACOSTA</t>
  </si>
  <si>
    <t>MANUEL</t>
  </si>
  <si>
    <t>ANDRADE</t>
  </si>
  <si>
    <t>MARIA IRENE</t>
  </si>
  <si>
    <t>GOMEZ</t>
  </si>
  <si>
    <t>MA. MARGARITA</t>
  </si>
  <si>
    <t>REBOLLOSO</t>
  </si>
  <si>
    <t>EDUARDA</t>
  </si>
  <si>
    <t>LILIANA</t>
  </si>
  <si>
    <t>SUAREZ</t>
  </si>
  <si>
    <t>RAUL</t>
  </si>
  <si>
    <t>GALLO</t>
  </si>
  <si>
    <t>MARCO ANTONIO</t>
  </si>
  <si>
    <t>PEDRAZA</t>
  </si>
  <si>
    <t>LETICIA</t>
  </si>
  <si>
    <t>CONTRERAS</t>
  </si>
  <si>
    <t>RODRIGO</t>
  </si>
  <si>
    <t>MARIA GUADALUPE</t>
  </si>
  <si>
    <t xml:space="preserve">DE BLAS </t>
  </si>
  <si>
    <t>MA. CONCEPCION</t>
  </si>
  <si>
    <t>GRANJA</t>
  </si>
  <si>
    <t>GALARZA</t>
  </si>
  <si>
    <t>J.H CONSTRUCTORES, S.A DE C.V</t>
  </si>
  <si>
    <t>MA. ELENA</t>
  </si>
  <si>
    <t>MARIO ROBERTO</t>
  </si>
  <si>
    <t>MARIA DE JESUS</t>
  </si>
  <si>
    <t>ISRAEL</t>
  </si>
  <si>
    <t>CUELLAR</t>
  </si>
  <si>
    <t>MONJARAS</t>
  </si>
  <si>
    <t>PABLO ALBERTO</t>
  </si>
  <si>
    <t>ORNELAS</t>
  </si>
  <si>
    <t>OVIEDO</t>
  </si>
  <si>
    <t>MODESTA</t>
  </si>
  <si>
    <t>FILIBERTO</t>
  </si>
  <si>
    <t>GALLARDO</t>
  </si>
  <si>
    <t xml:space="preserve">MIGUEL </t>
  </si>
  <si>
    <t>ELIZALDE</t>
  </si>
  <si>
    <t>LUIS GUSTAVO</t>
  </si>
  <si>
    <t>HATEM</t>
  </si>
  <si>
    <t>DEL VALLE CONSTRUCCIONES, S.A DE C.V</t>
  </si>
  <si>
    <t>PICON</t>
  </si>
  <si>
    <t>LAZO</t>
  </si>
  <si>
    <t>MA. DEL CONSUELO</t>
  </si>
  <si>
    <t>JUAN CARLOS</t>
  </si>
  <si>
    <t>JULIO CESAR</t>
  </si>
  <si>
    <t xml:space="preserve">ANTONIA </t>
  </si>
  <si>
    <t>GUEL</t>
  </si>
  <si>
    <t>MARIA LEONOR</t>
  </si>
  <si>
    <t>JOSE RAFAEL</t>
  </si>
  <si>
    <t>NAVA</t>
  </si>
  <si>
    <t>JOSE CARMEN</t>
  </si>
  <si>
    <t xml:space="preserve">GLORIA </t>
  </si>
  <si>
    <t>ARREDONDO</t>
  </si>
  <si>
    <t>MARCELINA</t>
  </si>
  <si>
    <t>J. ISABEL</t>
  </si>
  <si>
    <t>ZAVALA</t>
  </si>
  <si>
    <t xml:space="preserve">JOSE LUIS </t>
  </si>
  <si>
    <t>DIAZ DE LEON</t>
  </si>
  <si>
    <t>SOCIEDAD MERCANTIL GAESHA, S.A DE C.V</t>
  </si>
  <si>
    <t>MEDINA</t>
  </si>
  <si>
    <t>ADRIAN</t>
  </si>
  <si>
    <t>MARIA OLGA BERTHA</t>
  </si>
  <si>
    <t>CELESTINO</t>
  </si>
  <si>
    <t>ERIK</t>
  </si>
  <si>
    <t>ANASTACIO</t>
  </si>
  <si>
    <t>PALMARES</t>
  </si>
  <si>
    <t>MARGARITA</t>
  </si>
  <si>
    <t>BERNARDINO</t>
  </si>
  <si>
    <t>PATRICIA</t>
  </si>
  <si>
    <t>CRESENCIO</t>
  </si>
  <si>
    <t>GAYTAN</t>
  </si>
  <si>
    <t>LICENCIA DE USO DE SUELO DE FUNCIONAMIENTO</t>
  </si>
  <si>
    <t>artículo 136, 270, 271, 275, 276 de la Ley de Ordenamiento Territorial y Desarrollo Urbano del Estado de San Luis Potosí</t>
  </si>
  <si>
    <t>JOSE MARCO ANTONIO</t>
  </si>
  <si>
    <t xml:space="preserve">CASTILLO </t>
  </si>
  <si>
    <t>OSCAR</t>
  </si>
  <si>
    <t>VALVULAS INDUSTRIALES DEL CENTRO, S.A DE C.V</t>
  </si>
  <si>
    <t>BLANCA ESTHELA</t>
  </si>
  <si>
    <t>SUSTAITA</t>
  </si>
  <si>
    <t xml:space="preserve">ABIGAIL </t>
  </si>
  <si>
    <t>MONICA</t>
  </si>
  <si>
    <t>ROSALIA</t>
  </si>
  <si>
    <t>ZAPATA</t>
  </si>
  <si>
    <t>MA. DE LA PAZ</t>
  </si>
  <si>
    <t>GUEVARA</t>
  </si>
  <si>
    <t>ROBERTO</t>
  </si>
  <si>
    <t>TAPIA</t>
  </si>
  <si>
    <t>INTER MOTORS, S.A DE C.V</t>
  </si>
  <si>
    <t>EXHIBIDORA MEXICANA CINEPOLIS, S.A DE C.V</t>
  </si>
  <si>
    <t>MARIA CONCEPCIÓN</t>
  </si>
  <si>
    <t>DIFERENCIALES Y FRENOS, S.A DE C.V</t>
  </si>
  <si>
    <t>CARRIZALES</t>
  </si>
  <si>
    <t>MA. LOURDES</t>
  </si>
  <si>
    <t xml:space="preserve">VARGAS </t>
  </si>
  <si>
    <t>ASET ASSOCIATION SERVICE ELECTRICAL TESTS, S.A DE C.V</t>
  </si>
  <si>
    <t>COMERCIALIZADORA FARMACEUTICA DE CHIAPAS, S.A.P.I. DE C.V</t>
  </si>
  <si>
    <t xml:space="preserve">ALICIA </t>
  </si>
  <si>
    <t>DIONISIO</t>
  </si>
  <si>
    <t xml:space="preserve">JOSE JUAN </t>
  </si>
  <si>
    <t>CORPUS</t>
  </si>
  <si>
    <t>CEPEDA</t>
  </si>
  <si>
    <t>MARIA CELIA</t>
  </si>
  <si>
    <t>IBARRA</t>
  </si>
  <si>
    <t>ZARAGOZA</t>
  </si>
  <si>
    <t>ROSA ELENA</t>
  </si>
  <si>
    <t>MEJIA</t>
  </si>
  <si>
    <t>OCHOA</t>
  </si>
  <si>
    <t>DILIGENCIAS TERRESTRES NUÑEZ, S.A DE C.V</t>
  </si>
  <si>
    <t xml:space="preserve">RAYMUNDO </t>
  </si>
  <si>
    <t>LOZANO</t>
  </si>
  <si>
    <t>SANDRA ERIKA</t>
  </si>
  <si>
    <t xml:space="preserve">MAURA </t>
  </si>
  <si>
    <t>ESCOBEDO</t>
  </si>
  <si>
    <t>MENDOZA</t>
  </si>
  <si>
    <t>MARIA ELVIA</t>
  </si>
  <si>
    <t>ISMAEL</t>
  </si>
  <si>
    <t>MARIA LUISA</t>
  </si>
  <si>
    <t>QUISTIAN</t>
  </si>
  <si>
    <t>SANJUANERO</t>
  </si>
  <si>
    <t>AURELIA</t>
  </si>
  <si>
    <t>LARA</t>
  </si>
  <si>
    <t>SOLUCIONES INTEGRALES A TU MESA, S.A DE C.V</t>
  </si>
  <si>
    <t>OMAR DE JESUS</t>
  </si>
  <si>
    <t xml:space="preserve">ROSALBA </t>
  </si>
  <si>
    <t xml:space="preserve">RAMOS </t>
  </si>
  <si>
    <t>TABLEROS Y MADERAS FOREST, S.A DE C.V</t>
  </si>
  <si>
    <t>437-1</t>
  </si>
  <si>
    <t>LAURA ESTELA</t>
  </si>
  <si>
    <t>TIENDAS DE DESCUENTO MONTERREY, S.A DE C.V</t>
  </si>
  <si>
    <t>CASIMIRO</t>
  </si>
  <si>
    <t>MA. DE LA LUZ</t>
  </si>
  <si>
    <t>CORTES</t>
  </si>
  <si>
    <t>RITA</t>
  </si>
  <si>
    <t>SOLIS</t>
  </si>
  <si>
    <t>MA. IRMA</t>
  </si>
  <si>
    <t>EDGAR</t>
  </si>
  <si>
    <t>JORGE ALBERTO</t>
  </si>
  <si>
    <t xml:space="preserve">TITO </t>
  </si>
  <si>
    <t>MA. FLORA</t>
  </si>
  <si>
    <t>JORGE ALFREDO</t>
  </si>
  <si>
    <t>JUAN ANTONIO</t>
  </si>
  <si>
    <t>PUENTE</t>
  </si>
  <si>
    <t>EDIL</t>
  </si>
  <si>
    <t>SERGIO</t>
  </si>
  <si>
    <t>CECILIA</t>
  </si>
  <si>
    <t xml:space="preserve">MAURICIO </t>
  </si>
  <si>
    <t>NUEVA ELEKTRA DEL MILENIO, S.A DE C.V</t>
  </si>
  <si>
    <t>DULOVA, S.A DE C.V</t>
  </si>
  <si>
    <t>FALCON</t>
  </si>
  <si>
    <t>LEDEZMA</t>
  </si>
  <si>
    <t>CADENA COMERCIAL OXXO, S.A DE C.V</t>
  </si>
  <si>
    <t>LEOPOLDO</t>
  </si>
  <si>
    <t>CORDOVA</t>
  </si>
  <si>
    <t>OLIVA</t>
  </si>
  <si>
    <t>LICENCIA DE USO DE SUELO CONSTRUCTIVO</t>
  </si>
  <si>
    <t>CAMACHO</t>
  </si>
  <si>
    <t>162-1</t>
  </si>
  <si>
    <t>162-2</t>
  </si>
  <si>
    <t>162-3</t>
  </si>
  <si>
    <t>187-1</t>
  </si>
  <si>
    <t>187-2</t>
  </si>
  <si>
    <t>187-3</t>
  </si>
  <si>
    <t>187-4</t>
  </si>
  <si>
    <t>187-5</t>
  </si>
  <si>
    <t>187-6</t>
  </si>
  <si>
    <t>187-7</t>
  </si>
  <si>
    <t>187-8</t>
  </si>
  <si>
    <t>187-9</t>
  </si>
  <si>
    <t>187-10</t>
  </si>
  <si>
    <t>187-11</t>
  </si>
  <si>
    <t>187-12</t>
  </si>
  <si>
    <t>187-13</t>
  </si>
  <si>
    <t>187-14</t>
  </si>
  <si>
    <t>187-15</t>
  </si>
  <si>
    <t>187-16</t>
  </si>
  <si>
    <t>187-17</t>
  </si>
  <si>
    <t>187-18</t>
  </si>
  <si>
    <t>187-19</t>
  </si>
  <si>
    <t>187-20</t>
  </si>
  <si>
    <t>187-21</t>
  </si>
  <si>
    <t>187-22</t>
  </si>
  <si>
    <t>187-23</t>
  </si>
  <si>
    <t>187-24</t>
  </si>
  <si>
    <t>187-25</t>
  </si>
  <si>
    <t>187-26</t>
  </si>
  <si>
    <t>187-27</t>
  </si>
  <si>
    <t>187-28</t>
  </si>
  <si>
    <t>187-29</t>
  </si>
  <si>
    <t>187-30</t>
  </si>
  <si>
    <t>187-31</t>
  </si>
  <si>
    <t>187-32</t>
  </si>
  <si>
    <t>187-33</t>
  </si>
  <si>
    <t>187-34</t>
  </si>
  <si>
    <t>187-35</t>
  </si>
  <si>
    <t>187-36</t>
  </si>
  <si>
    <t>187-37</t>
  </si>
  <si>
    <t>187-38</t>
  </si>
  <si>
    <t>187-39</t>
  </si>
  <si>
    <t>187-40</t>
  </si>
  <si>
    <t>187-41</t>
  </si>
  <si>
    <t>187-42</t>
  </si>
  <si>
    <t>187-43</t>
  </si>
  <si>
    <t>187-44</t>
  </si>
  <si>
    <t>187-45</t>
  </si>
  <si>
    <t>187-46</t>
  </si>
  <si>
    <t>187-47</t>
  </si>
  <si>
    <t>187-48</t>
  </si>
  <si>
    <t>187-49</t>
  </si>
  <si>
    <t>187-50</t>
  </si>
  <si>
    <t>187-51</t>
  </si>
  <si>
    <t>187-52</t>
  </si>
  <si>
    <t>187-53</t>
  </si>
  <si>
    <t>187-54</t>
  </si>
  <si>
    <t>188-1</t>
  </si>
  <si>
    <t>188-2</t>
  </si>
  <si>
    <t>188-3</t>
  </si>
  <si>
    <t>188-4</t>
  </si>
  <si>
    <t>188-5</t>
  </si>
  <si>
    <t>188-6</t>
  </si>
  <si>
    <t>188-7</t>
  </si>
  <si>
    <t>188-8</t>
  </si>
  <si>
    <t>188-9</t>
  </si>
  <si>
    <t>188-10</t>
  </si>
  <si>
    <t>188-11</t>
  </si>
  <si>
    <t>188-12</t>
  </si>
  <si>
    <t>188-13</t>
  </si>
  <si>
    <t>188-14</t>
  </si>
  <si>
    <t>188-16</t>
  </si>
  <si>
    <t>188-17</t>
  </si>
  <si>
    <t>188-18</t>
  </si>
  <si>
    <t>188-19</t>
  </si>
  <si>
    <t>188-20</t>
  </si>
  <si>
    <t>188-21</t>
  </si>
  <si>
    <t>188-22</t>
  </si>
  <si>
    <t>188-23</t>
  </si>
  <si>
    <t>188-24</t>
  </si>
  <si>
    <t>188-25</t>
  </si>
  <si>
    <t>188-26</t>
  </si>
  <si>
    <t>188-27</t>
  </si>
  <si>
    <t>188-28</t>
  </si>
  <si>
    <t>188-29</t>
  </si>
  <si>
    <t>189-1</t>
  </si>
  <si>
    <t>189-2</t>
  </si>
  <si>
    <t>189-3</t>
  </si>
  <si>
    <t>189-4</t>
  </si>
  <si>
    <t>189-5</t>
  </si>
  <si>
    <t>189-6</t>
  </si>
  <si>
    <t>189-7</t>
  </si>
  <si>
    <t>189-8</t>
  </si>
  <si>
    <t>189-9</t>
  </si>
  <si>
    <t>189-10</t>
  </si>
  <si>
    <t>189-11</t>
  </si>
  <si>
    <t>189-12</t>
  </si>
  <si>
    <t>189-13</t>
  </si>
  <si>
    <t>189-14</t>
  </si>
  <si>
    <t>189-15</t>
  </si>
  <si>
    <t>206-1</t>
  </si>
  <si>
    <t>207-1</t>
  </si>
  <si>
    <t>217-1</t>
  </si>
  <si>
    <t>221-1</t>
  </si>
  <si>
    <t>221-2</t>
  </si>
  <si>
    <t>221-3</t>
  </si>
  <si>
    <t>221-4</t>
  </si>
  <si>
    <t>221-5</t>
  </si>
  <si>
    <t>221-6</t>
  </si>
  <si>
    <t>221-7</t>
  </si>
  <si>
    <t>221-8</t>
  </si>
  <si>
    <t>221-9</t>
  </si>
  <si>
    <t>221-10</t>
  </si>
  <si>
    <t>221-11</t>
  </si>
  <si>
    <t>221-12</t>
  </si>
  <si>
    <t>221-13</t>
  </si>
  <si>
    <t>221-14</t>
  </si>
  <si>
    <t>221-15</t>
  </si>
  <si>
    <t>221-16</t>
  </si>
  <si>
    <t>221-17</t>
  </si>
  <si>
    <t>221-18</t>
  </si>
  <si>
    <t>221-19</t>
  </si>
  <si>
    <t>222-1</t>
  </si>
  <si>
    <t>231-1</t>
  </si>
  <si>
    <t>231-2</t>
  </si>
  <si>
    <t>231-3</t>
  </si>
  <si>
    <t>231-4</t>
  </si>
  <si>
    <t>232-1</t>
  </si>
  <si>
    <t>232-2</t>
  </si>
  <si>
    <t>232-3</t>
  </si>
  <si>
    <t>232-4</t>
  </si>
  <si>
    <t>236-1</t>
  </si>
  <si>
    <t>240-1</t>
  </si>
  <si>
    <t>244-1</t>
  </si>
  <si>
    <t xml:space="preserve">MARIO LUIS </t>
  </si>
  <si>
    <t>EVA MARIA</t>
  </si>
  <si>
    <t>JUDITH</t>
  </si>
  <si>
    <t>259-1</t>
  </si>
  <si>
    <t>LUIS ALBERTO</t>
  </si>
  <si>
    <t>OSCAR ENRIQUE</t>
  </si>
  <si>
    <t>PATIÑO</t>
  </si>
  <si>
    <t>278-1</t>
  </si>
  <si>
    <t>2022YABAA</t>
  </si>
  <si>
    <t>LICENCIA DE USO DE SUELO DE FACTIBILDAD</t>
  </si>
  <si>
    <t>VIVIENDAS POTOSINAS VERTICALES, S.A DE C.V</t>
  </si>
  <si>
    <t>2022YC760</t>
  </si>
  <si>
    <t>JAIME FERNANDO</t>
  </si>
  <si>
    <t>MONDRAGON</t>
  </si>
  <si>
    <t>2022YDDB0</t>
  </si>
  <si>
    <t>LICENCIA DE CONSTRUCCIÓN</t>
  </si>
  <si>
    <t>artículo 136, 303, 304, 305, de la Ley de Ordeniento Territorial y Desarrollo Urbano del Estado de San Luis Potosí</t>
  </si>
  <si>
    <t>2022A1D24</t>
  </si>
  <si>
    <t>2022A3FAB</t>
  </si>
  <si>
    <t>2022A4BA7</t>
  </si>
  <si>
    <t>2022A5AA7</t>
  </si>
  <si>
    <t xml:space="preserve">EVA MARIA </t>
  </si>
  <si>
    <t>2022A6D80</t>
  </si>
  <si>
    <t>2022A7CB3</t>
  </si>
  <si>
    <t>2022A09BB</t>
  </si>
  <si>
    <t>2022A44E2</t>
  </si>
  <si>
    <t>2022A61C4</t>
  </si>
  <si>
    <t>2022A81F1</t>
  </si>
  <si>
    <t>2022A5887</t>
  </si>
  <si>
    <t>2022AE5BD</t>
  </si>
  <si>
    <t>2022AAB26</t>
  </si>
  <si>
    <t>2022AACD6</t>
  </si>
  <si>
    <t xml:space="preserve">JOSE MANUEL </t>
  </si>
  <si>
    <t>MORIN</t>
  </si>
  <si>
    <t>CABRERA</t>
  </si>
  <si>
    <t>2022ABA85</t>
  </si>
  <si>
    <t>2022AD4F3</t>
  </si>
  <si>
    <t>MARIO LUIS</t>
  </si>
  <si>
    <t>2022AE778</t>
  </si>
  <si>
    <t>2022AE910</t>
  </si>
  <si>
    <t>2022AF05E</t>
  </si>
  <si>
    <t>2022M8DDF</t>
  </si>
  <si>
    <t>2022M8382</t>
  </si>
  <si>
    <t>2022M9761</t>
  </si>
  <si>
    <t>2022Y01C6</t>
  </si>
  <si>
    <t>2022Y1F5E</t>
  </si>
  <si>
    <t>2022Y2DAB</t>
  </si>
  <si>
    <t>HUERTA</t>
  </si>
  <si>
    <t>PADRON</t>
  </si>
  <si>
    <t>2022Y6E2B</t>
  </si>
  <si>
    <t>2022Y15E3</t>
  </si>
  <si>
    <t>2022Y22A3</t>
  </si>
  <si>
    <t>2022Y667F</t>
  </si>
  <si>
    <t xml:space="preserve">OSCAR ENRIQUE </t>
  </si>
  <si>
    <t>2022Y750B</t>
  </si>
  <si>
    <t>2022Y6134</t>
  </si>
  <si>
    <t>2022Y6584</t>
  </si>
  <si>
    <t>2022Y7842</t>
  </si>
  <si>
    <t>NOEMI</t>
  </si>
  <si>
    <t>2022Y8065</t>
  </si>
  <si>
    <t>2022Y9716</t>
  </si>
  <si>
    <t>2022YA126</t>
  </si>
  <si>
    <t>ESTUDIO DINAMICO PARA EL DESARROLLO DE VIVIENDA, S.A DE C.V</t>
  </si>
  <si>
    <t>2022YBEA5</t>
  </si>
  <si>
    <t>ANETH</t>
  </si>
  <si>
    <t>CARMONA</t>
  </si>
  <si>
    <t>FORCADA</t>
  </si>
  <si>
    <t>2022YD514</t>
  </si>
  <si>
    <t>2022YE190</t>
  </si>
  <si>
    <t>2022YE855</t>
  </si>
  <si>
    <t>2022YEA95</t>
  </si>
  <si>
    <t>2022YF1DE</t>
  </si>
  <si>
    <t>2022YFC66</t>
  </si>
  <si>
    <t>CONSTRUCCIONES HOGARES Y DESARROLLOS, S.A DE C.V</t>
  </si>
  <si>
    <t>2022YFE6B</t>
  </si>
  <si>
    <t>2022AD34B</t>
  </si>
  <si>
    <t>2022Y97B5</t>
  </si>
  <si>
    <t>SUBDIVISIÓN</t>
  </si>
  <si>
    <t>artículo 345, 347, 354, 356, de la Ley de Ordenamiento Territorial y Desarrollo Urbano del Estado de San Luis Potosí</t>
  </si>
  <si>
    <t>CONSUELO</t>
  </si>
  <si>
    <t>BRIONES</t>
  </si>
  <si>
    <t>2022YD831</t>
  </si>
  <si>
    <t>MARIA JESUS</t>
  </si>
  <si>
    <t>BANDA</t>
  </si>
  <si>
    <t>2022Y2026</t>
  </si>
  <si>
    <t>CATALINA</t>
  </si>
  <si>
    <t>JALOMO</t>
  </si>
  <si>
    <t>2022YA375</t>
  </si>
  <si>
    <t>JOSEFINA</t>
  </si>
  <si>
    <t>GALLEGOS</t>
  </si>
  <si>
    <t>2022YB253</t>
  </si>
  <si>
    <t>IGNACIO</t>
  </si>
  <si>
    <t>2022YF1F6</t>
  </si>
  <si>
    <t>BECERRA</t>
  </si>
  <si>
    <t>2022YFA1D</t>
  </si>
  <si>
    <t>MANZANO</t>
  </si>
  <si>
    <t>2022YF071</t>
  </si>
  <si>
    <t>FUSIÓN</t>
  </si>
  <si>
    <t>JUAN RAMON</t>
  </si>
  <si>
    <t>http://www.cegaipslp.org.mx/HV2022.nsf/nombre_de_la_vista/E869B71DAF9938C88625885A000A5E3E/$File/NUMERO+OFICIAL+042.pdf</t>
  </si>
  <si>
    <t>http://www.cegaipslp.org.mx/HV2022.nsf/nombre_de_la_vista/CB429ED68C0B14358625885A000AA911/$File/NUMERO+OFICIAL+195.pdf</t>
  </si>
  <si>
    <t>http://www.cegaipslp.org.mx/HV2022.nsf/nombre_de_la_vista/88D41B7910E93DA98625885A000AC7EC/$File/NUMERO+OFICIAL+281.pdf</t>
  </si>
  <si>
    <t>http://www.cegaipslp.org.mx/HV2022.nsf/nombre_de_la_vista/3752ED23F21FA2DE8625885A000AE93E/$File/NUMERO+OFICIAL+291.pdf</t>
  </si>
  <si>
    <t>http://www.cegaipslp.org.mx/HV2022.nsf/nombre_de_la_vista/B685F8F66842498D8625885A000BEE83/$File/NUMERO+OFICIAL+351.pdf</t>
  </si>
  <si>
    <t>http://www.cegaipslp.org.mx/HV2022.nsf/nombre_de_la_vista/0C2A126CF8F9916F8625885A000C1CEC/$File/NUMERO+OFICIAL+354.pdf</t>
  </si>
  <si>
    <t>http://www.cegaipslp.org.mx/HV2022.nsf/nombre_de_la_vista/EA1E2774AAEAFEEC8625885A000C3E89/$File/NUMERO+OFICIAL+355.pdf</t>
  </si>
  <si>
    <t>http://www.cegaipslp.org.mx/HV2022.nsf/nombre_de_la_vista/AB612AB005B5AB0B8625885A000C6395/$File/NUMERO+OFICIAL+427.pdf</t>
  </si>
  <si>
    <t>http://www.cegaipslp.org.mx/HV2022.nsf/nombre_de_la_vista/07341A6157BC7F8F8625885A000C8A57/$File/NUMERO+OFICIAL+477.pdf</t>
  </si>
  <si>
    <t>http://www.cegaipslp.org.mx/HV2022.nsf/nombre_de_la_vista/10C9B6E30933350B8625885A000CAF91/$File/NUMERO+OFICIAL+478.pdf</t>
  </si>
  <si>
    <t>http://www.cegaipslp.org.mx/HV2022.nsf/nombre_de_la_vista/59A0231F69BAC3758625885A000CCDA3/$File/NUMERO+OFICIAL+479.pdf</t>
  </si>
  <si>
    <t>http://www.cegaipslp.org.mx/HV2022.nsf/nombre_de_la_vista/EF0F14014B8D32B48625885A000D1DAA/$File/NUMERO+OFICIAL+490.pdf</t>
  </si>
  <si>
    <t>http://www.cegaipslp.org.mx/HV2022.nsf/nombre_de_la_vista/CE517760DF5D41A68625885A000D42C8/$File/NUMERO+OFICIAL+511.pdf</t>
  </si>
  <si>
    <t>http://www.cegaipslp.org.mx/HV2022.nsf/nombre_de_la_vista/683C3F5587BBAFBB8625885A000D6BE8/$File/NUMERO+OFICIAL+529.pdf</t>
  </si>
  <si>
    <t>http://www.cegaipslp.org.mx/HV2022.nsf/nombre_de_la_vista/4B83F901F5C35AA18625885A000D885C/$File/NUMERO+OFICIAL+530.pdf</t>
  </si>
  <si>
    <t>http://www.cegaipslp.org.mx/HV2022.nsf/nombre_de_la_vista/D0A6809CD30370E98625885A000DADF4/$File/NUMERO+OFICIAL+547.pdf</t>
  </si>
  <si>
    <t>http://www.cegaipslp.org.mx/HV2022.nsf/nombre_de_la_vista/D5C23E639429A4558625885A000DCC99/$File/NUMERO+OFICIAL+548.pdf</t>
  </si>
  <si>
    <t>http://www.cegaipslp.org.mx/HV2022.nsf/nombre_de_la_vista/15C7846D5F0814AB8625885A000DF56A/$File/NUMERO+OFICIAL+549.pdf</t>
  </si>
  <si>
    <t>http://www.cegaipslp.org.mx/HV2022.nsf/nombre_de_la_vista/A7908AE921E4CA5E8625885A000E285A/$File/NUMERO+OFICIAL+572.pdf</t>
  </si>
  <si>
    <t>http://www.cegaipslp.org.mx/HV2022.nsf/nombre_de_la_vista/8894E46896230C398625885A000E55D8/$File/NUMERO+OFICIAL+573.pdf</t>
  </si>
  <si>
    <t>http://www.cegaipslp.org.mx/HV2022.nsf/nombre_de_la_vista/60B6D92C9AE845758625885A000E74FB/$File/NUMERO+OFICIAL+574.pdf</t>
  </si>
  <si>
    <t>http://www.cegaipslp.org.mx/HV2022.nsf/nombre_de_la_vista/B349D054C5BA8A1A8625885A000E9A6A/$File/NUMERO+OFICIAL+580.pdf</t>
  </si>
  <si>
    <t>http://www.cegaipslp.org.mx/HV2022.nsf/nombre_de_la_vista/AEE20D6E77E4EF3D8625885A000EBD9A/$File/NUMERO+OFICIAL+586.pdf</t>
  </si>
  <si>
    <t>http://www.cegaipslp.org.mx/HV2022.nsf/nombre_de_la_vista/A2816345AB5565F98625885A000EE4D9/$File/NUMERO+OFICIAL+597.pdf</t>
  </si>
  <si>
    <t>http://www.cegaipslp.org.mx/HV2022.nsf/nombre_de_la_vista/B951D8ADC4995ACB8625885A000EFF1C/$File/NUMERO+OFICIAL+605.pdf</t>
  </si>
  <si>
    <t>http://www.cegaipslp.org.mx/HV2022.nsf/nombre_de_la_vista/FECD31AD39CC1A578625885A000F2714/$File/NUMERO+OFICIAL+606.pdf</t>
  </si>
  <si>
    <t>http://www.cegaipslp.org.mx/HV2022.nsf/nombre_de_la_vista/2E82A2DD21C6B8258625885A000F4C07/$File/NUMERO+OFICIAL+614.pdf</t>
  </si>
  <si>
    <t>http://www.cegaipslp.org.mx/HV2022.nsf/nombre_de_la_vista/52C2D4A90901CEA88625885A000F69F7/$File/NUMERO+OFICIAL+615.pdf</t>
  </si>
  <si>
    <t>http://www.cegaipslp.org.mx/HV2022.nsf/nombre_de_la_vista/C5403971A3A7249C8625885A000F93BC/$File/NUMERO+OFICIAL+616.pdf</t>
  </si>
  <si>
    <t>http://www.cegaipslp.org.mx/HV2022.nsf/nombre_de_la_vista/E1923F0FD63A0AC48625885A000FBDCD/$File/NUMERO+OFICIAL+617.pdf</t>
  </si>
  <si>
    <t>http://www.cegaipslp.org.mx/HV2022.nsf/nombre_de_la_vista/B2D8BBCFC9BF5D0A8625885A000FEF69/$File/NUMERO+OFICIAL+618.pdf</t>
  </si>
  <si>
    <t>http://www.cegaipslp.org.mx/HV2022.nsf/nombre_de_la_vista/117CC0E3445A43998625885A001018C1/$File/NUMERO+OFICIAL+619.pdf</t>
  </si>
  <si>
    <t>http://www.cegaipslp.org.mx/HV2022.nsf/nombre_de_la_vista/22B2FB62D07913948625885A001059D9/$File/NUMERO+OFICIAL+620.pdf</t>
  </si>
  <si>
    <t>http://www.cegaipslp.org.mx/HV2022.nsf/nombre_de_la_vista/36A2DCF209812DF28625885A001091B9/$File/NUMERO+OFICIAL+621.pdf</t>
  </si>
  <si>
    <t>http://www.cegaipslp.org.mx/HV2022.nsf/nombre_de_la_vista/52157ED96D907A4E8625885A0010F537/$File/NUMERO+OFICIAL+622.pdf</t>
  </si>
  <si>
    <t>http://www.cegaipslp.org.mx/HV2022.nsf/nombre_de_la_vista/606DFC508DA075928625885A0011160D/$File/NUMERO+OFICIAL+623.pdf</t>
  </si>
  <si>
    <t>http://www.cegaipslp.org.mx/HV2022.nsf/nombre_de_la_vista/1DD51BD3A99ED72D8625885A00114084/$File/NUMERO+OFICIAL+636.pdf</t>
  </si>
  <si>
    <t>http://www.cegaipslp.org.mx/HV2022.nsf/nombre_de_la_vista/E702D0CB4BEC000F8625885A0011721A/$File/NUMERO+OFICIAL+644.pdf</t>
  </si>
  <si>
    <t>http://www.cegaipslp.org.mx/HV2022.nsf/nombre_de_la_vista/4ACA146D511E0BB48625885A0011A811/$File/NUMERO+OFICIAL+661.pdf</t>
  </si>
  <si>
    <t>http://www.cegaipslp.org.mx/HV2022.nsf/nombre_de_la_vista/69F8F454E74B48A38625885A0011D3CC/$File/NUMERO+OFICIAL+662.pdf</t>
  </si>
  <si>
    <t>http://www.cegaipslp.org.mx/HV2022.nsf/nombre_de_la_vista/4EFB0976779DE28E8625885A0078E7AC/$File/NUMERO+OFICIAL+664.pdf</t>
  </si>
  <si>
    <t>http://www.cegaipslp.org.mx/HV2022.nsf/nombre_de_la_vista/5F6BFB1A41E00F128625885A00790483/$File/NUMERO+OFICIAL+667.pdf</t>
  </si>
  <si>
    <t>http://www.cegaipslp.org.mx/HV2022.nsf/nombre_de_la_vista/3DA00673ECB8344A8625885A007945C3/$File/NUMERO+OFICIAL+669.pdf</t>
  </si>
  <si>
    <t>http://www.cegaipslp.org.mx/HV2022.nsf/nombre_de_la_vista/53FB208D1855D88D8625885A00795FAE/$File/NUMERO+OFICIAL+671.pdf</t>
  </si>
  <si>
    <t>http://www.cegaipslp.org.mx/HV2022.nsf/nombre_de_la_vista/13F51B0163A0CDD08625885A00799002/$File/NUMERO+OFICIAL+683.pdf</t>
  </si>
  <si>
    <t>http://www.cegaipslp.org.mx/HV2022.nsf/nombre_de_la_vista/2131F2ED626A0FA58625885A0079B858/$File/NUMERO+OFICIAL+692.pdf</t>
  </si>
  <si>
    <t>http://www.cegaipslp.org.mx/HV2022.nsf/nombre_de_la_vista/405F89553853C3148625885A0079EA7F/$File/NUMERO+OFICIAL+693.pdf</t>
  </si>
  <si>
    <t>http://www.cegaipslp.org.mx/HV2022.nsf/nombre_de_la_vista/FFFD63DACD84DC408625885A007A3E86/$File/NUMERO+OFICIAL+697.pdf</t>
  </si>
  <si>
    <t>http://www.cegaipslp.org.mx/HV2022.nsf/nombre_de_la_vista/66724542D6128DA88625885A007A6914/$File/NUMERO+OFICIAL+699.pdf</t>
  </si>
  <si>
    <t>http://www.cegaipslp.org.mx/HV2022.nsf/nombre_de_la_vista/94337E58ACCF44108625885A007A842E/$File/NUMERO+OFICIAL+701.pdf</t>
  </si>
  <si>
    <t>http://www.cegaipslp.org.mx/HV2022.nsf/nombre_de_la_vista/1799123F1C1212B68625885A007AA3DF/$File/NUMERO+OFICIAL+703.pdf</t>
  </si>
  <si>
    <t>http://www.cegaipslp.org.mx/HV2022.nsf/nombre_de_la_vista/B712CC434AF298068625885A007AC1A8/$File/NUMERO+OFICIAL+704.pdf</t>
  </si>
  <si>
    <t>http://www.cegaipslp.org.mx/HV2022.nsf/nombre_de_la_vista/00F6A5E1BC2868878625885A007AE139/$File/NUMERO+OFICIAL+705.pdf</t>
  </si>
  <si>
    <t>http://www.cegaipslp.org.mx/HV2022.nsf/nombre_de_la_vista/09BEAB3FE8E6E3998625885A007B070F/$File/NUMERO+OFICIAL+706.pdf</t>
  </si>
  <si>
    <t>http://www.cegaipslp.org.mx/HV2022.nsf/nombre_de_la_vista/491C09F9300A0D6F8625885A007B2DCE/$File/NUMERO+OFICIAL+707.pdf</t>
  </si>
  <si>
    <t>http://www.cegaipslp.org.mx/HV2022.nsf/nombre_de_la_vista/C9591F1CC838076A8625885A007B4696/$File/NUMERO+OFICIAL+708.pdf</t>
  </si>
  <si>
    <t>http://www.cegaipslp.org.mx/HV2022.nsf/nombre_de_la_vista/2BD070D2F8F5454F8625885A007B6AFE/$File/NUMERO+OFICIAL+711.pdf</t>
  </si>
  <si>
    <t>http://www.cegaipslp.org.mx/HV2022.nsf/nombre_de_la_vista/169FAC52878B290D8625885A007B87E8/$File/NUMERO+OFICIAL+713.pdf</t>
  </si>
  <si>
    <t>http://www.cegaipslp.org.mx/HV2022.nsf/nombre_de_la_vista/3516E620AB30D9728625885A007BA4C9/$File/NUMERO+OFICIAL+714.pdf</t>
  </si>
  <si>
    <t>http://www.cegaipslp.org.mx/HV2022.nsf/nombre_de_la_vista/4F410ADBEA49B0CD8625885A007BBE03/$File/NUMERO+OFICIAL+715.pdf</t>
  </si>
  <si>
    <t>http://www.cegaipslp.org.mx/HV2022.nsf/nombre_de_la_vista/B46D4E38720BEBFE8625885A007BDEC4/$File/NUMERO+OFICIAL+716.pdf</t>
  </si>
  <si>
    <t>http://www.cegaipslp.org.mx/HV2022.nsf/nombre_de_la_vista/22F731F89E7137638625885A007C2F08/$File/NUMERO+OFICIAL+718.pdf</t>
  </si>
  <si>
    <t>http://www.cegaipslp.org.mx/HV2022.nsf/nombre_de_la_vista/FB472E1A090A328B8625885A007C583E/$File/NUMERO+OFICIAL+719.pdf</t>
  </si>
  <si>
    <t>http://www.cegaipslp.org.mx/HV2022.nsf/nombre_de_la_vista/C11C261713F05E5E8625885A007C78E6/$File/NUMERO+OFICIAL+720.pdf</t>
  </si>
  <si>
    <t>http://www.cegaipslp.org.mx/HV2022.nsf/nombre_de_la_vista/C0136A4673B609228625885B0001F078/$File/NUMERO+OFICIAL+721.pdf</t>
  </si>
  <si>
    <t>http://www.cegaipslp.org.mx/HV2022.nsf/nombre_de_la_vista/0B7B3DAE50B449978625885B0002099E/$File/NUMERO+OFICIAL+722.pdf</t>
  </si>
  <si>
    <t>http://www.cegaipslp.org.mx/HV2022.nsf/nombre_de_la_vista/566AB13CAE20752D8625885B0001CC38/$File/NUMERO+OFICIAL+723.pdf</t>
  </si>
  <si>
    <t>http://www.cegaipslp.org.mx/HV2022.nsf/nombre_de_la_vista/8C2C8B2DE39E5DCD8625885B000220FB/$File/NUMERO+OFICIAL+724.pdf</t>
  </si>
  <si>
    <t>http://www.cegaipslp.org.mx/HV2022.nsf/nombre_de_la_vista/78DC5D2CD608AC278625885B00023F85/$File/NUMERO+OFICIAL+725.pdf</t>
  </si>
  <si>
    <t>http://www.cegaipslp.org.mx/HV2022.nsf/nombre_de_la_vista/EC2D7F053854B1098625885B00025BD0/$File/NUMERO+OFICIAL+726.pdf</t>
  </si>
  <si>
    <t>http://www.cegaipslp.org.mx/HV2022.nsf/nombre_de_la_vista/F9CE535E994FEAB88625885B00027763/$File/NUMERO+OFICIAL+727.pdf</t>
  </si>
  <si>
    <t>http://www.cegaipslp.org.mx/HV2022.nsf/nombre_de_la_vista/022AA2BF622DA0118625885B000294C3/$File/NUMERO+OFICIAL+729.pdf</t>
  </si>
  <si>
    <t>http://www.cegaipslp.org.mx/HV2022.nsf/nombre_de_la_vista/811868AAA9EA80768625885B0002AEE1/$File/NUMERO+OFICIAL+730.pdf</t>
  </si>
  <si>
    <t>http://www.cegaipslp.org.mx/HV2022.nsf/nombre_de_la_vista/87C37242D89FF35D8625885B0002C6B2/$File/NUMERO+OFICIAL+731.pdf</t>
  </si>
  <si>
    <t>http://www.cegaipslp.org.mx/HV2022.nsf/nombre_de_la_vista/D7880439D80406DB8625885B0002DE48/$File/NUMERO+OFICIAL+732.pdf</t>
  </si>
  <si>
    <t>http://www.cegaipslp.org.mx/HV2022.nsf/nombre_de_la_vista/F8F7FB2730D1BD8A8625885B0002F8D9/$File/NUMERO+OFICIAL+733.pdf</t>
  </si>
  <si>
    <t>http://www.cegaipslp.org.mx/HV2022.nsf/nombre_de_la_vista/A8551BD60C81A3038625885B0003160B/$File/NUMERO+OFICIAL+736.pdf</t>
  </si>
  <si>
    <t>http://www.cegaipslp.org.mx/HV2022.nsf/nombre_de_la_vista/E9791DCBDEEDC8A78625885B00032FFA/$File/NUMERO+OFICIAL+738.pdf</t>
  </si>
  <si>
    <t>http://www.cegaipslp.org.mx/HV2022.nsf/nombre_de_la_vista/2471E15B7C4190418625885B00035173/$File/NUMERO+OFICIAL+739.pdf</t>
  </si>
  <si>
    <t>http://www.cegaipslp.org.mx/HV2022.nsf/nombre_de_la_vista/8B52FD8946DAB8748625885B00036AAA/$File/NUMERO+OFICIAL+742.pdf</t>
  </si>
  <si>
    <t>http://www.cegaipslp.org.mx/HV2022.nsf/nombre_de_la_vista/6EAD93A1E30CFD188625885B000386CA/$File/NUMERO+OFICIAL+743.pdf</t>
  </si>
  <si>
    <t>http://www.cegaipslp.org.mx/HV2022.nsf/nombre_de_la_vista/40359B7AE8EA3B318625885B00039F14/$File/NUMERO+OFICIAL+744.pdf</t>
  </si>
  <si>
    <t>http://www.cegaipslp.org.mx/HV2022.nsf/nombre_de_la_vista/2E91E423D92F7F418625885B0003B9A3/$File/NUMERO+OFICIAL+745.pdf</t>
  </si>
  <si>
    <t>http://www.cegaipslp.org.mx/HV2022.nsf/nombre_de_la_vista/F23808F6C51DA05C8625885B0003D437/$File/NUMERO+OFICIAL+747.pdf</t>
  </si>
  <si>
    <t>http://www.cegaipslp.org.mx/HV2022.nsf/nombre_de_la_vista/D2885D0B692F87B78625885B0003EED4/$File/NUMERO+OFICIAL+748.pdf</t>
  </si>
  <si>
    <t>http://www.cegaipslp.org.mx/HV2022.nsf/nombre_de_la_vista/245AFB347EF01C548625885B0004092A/$File/NUMERO+OFICIAL+749.pdf</t>
  </si>
  <si>
    <t>http://www.cegaipslp.org.mx/HV2022.nsf/nombre_de_la_vista/4A68741579833C0D8625885B000422DE/$File/NUMERO+OFICIAL+751.pdf</t>
  </si>
  <si>
    <t>http://www.cegaipslp.org.mx/HV2022.nsf/nombre_de_la_vista/4E6B9B0402B6A6ED8625885B00043E73/$File/NUMERO+OFICIAL+754.pdf</t>
  </si>
  <si>
    <t>http://www.cegaipslp.org.mx/HV2022.nsf/nombre_de_la_vista/AC9BEB637652AD158625885B000457D5/$File/NUMERO+OFICIAL+755.pdf</t>
  </si>
  <si>
    <t>http://www.cegaipslp.org.mx/HV2022.nsf/nombre_de_la_vista/3454464C6D0D1DF68625885B0004838B/$File/NUMERO+OFICIAL+756.pdf</t>
  </si>
  <si>
    <t>http://www.cegaipslp.org.mx/HV2022.nsf/nombre_de_la_vista/617FEF241F1851B58625885B00049DB2/$File/NUMERO+OFICIAL+758.pdf</t>
  </si>
  <si>
    <t>http://www.cegaipslp.org.mx/HV2022.nsf/nombre_de_la_vista/233348F8AD27298D8625885B0004BD6F/$File/NUMERO+OFICIAL+762.pdf</t>
  </si>
  <si>
    <t>http://www.cegaipslp.org.mx/HV2022.nsf/nombre_de_la_vista/B645C951D05B0D958625885B0004DFD4/$File/NUMERO+OFICIAL+765.pdf</t>
  </si>
  <si>
    <t>http://www.cegaipslp.org.mx/HV2022.nsf/nombre_de_la_vista/9780D213F01E88128625885B0004F8D0/$File/NUMERO+OFICIAL+776.pdf</t>
  </si>
  <si>
    <t>http://www.cegaipslp.org.mx/HV2022.nsf/nombre_de_la_vista/A753D460654951338625885B000513C9/$File/NUMERO+OFICIAL+778.pdf</t>
  </si>
  <si>
    <t>http://www.cegaipslp.org.mx/HV2022.nsf/nombre_de_la_vista/CC0F6F2A32EBDB6B8625885B0005361B/$File/NUMERO+OFICIAL+779.pdf</t>
  </si>
  <si>
    <t>http://www.cegaipslp.org.mx/HV2022.nsf/nombre_de_la_vista/81569D3478131CF88625885B000553CA/$File/NUMERO+OFICIAL+780.pdf</t>
  </si>
  <si>
    <t>http://www.cegaipslp.org.mx/HV2022.nsf/nombre_de_la_vista/656E1402FDDF4C548625885B000572BE/$File/NUMERO+OFICIAL+781.pdf</t>
  </si>
  <si>
    <t>http://www.cegaipslp.org.mx/HV2022.nsf/nombre_de_la_vista/5C2639FE1C8913B98625885B00058D9C/$File/NUMERO+OFICIAL+782.pdf</t>
  </si>
  <si>
    <t>http://www.cegaipslp.org.mx/HV2022.nsf/nombre_de_la_vista/D7336E9A6C01863D8625885B0005A638/$File/NUMERO+OFICIAL+783.pdf</t>
  </si>
  <si>
    <t>http://www.cegaipslp.org.mx/HV2022.nsf/nombre_de_la_vista/72D2B5347A8EEE1F8625885B0005BFBF/$File/NUMERO+OFICIAL+784.pdf</t>
  </si>
  <si>
    <t>http://www.cegaipslp.org.mx/HV2022.nsf/nombre_de_la_vista/123D85A0AD2DB0F18625885B0005DDE6/$File/NUMERO+OFICIAL+785.pdf</t>
  </si>
  <si>
    <t>http://www.cegaipslp.org.mx/HV2022.nsf/nombre_de_la_vista/8BA61F85D04583598625885B0005F60A/$File/NUMERO+OFICIAL+786.pdf</t>
  </si>
  <si>
    <t>http://www.cegaipslp.org.mx/HV2022.nsf/nombre_de_la_vista/88097871D53502628625885B00061138/$File/NUMERO+OFICIAL+789.pdf</t>
  </si>
  <si>
    <t>http://www.cegaipslp.org.mx/HV2022.nsf/nombre_de_la_vista/C93431BE5385733A8625885B00062944/$File/NUMERO+OFICIAL+791.pdf</t>
  </si>
  <si>
    <t>http://www.cegaipslp.org.mx/HV2022.nsf/nombre_de_la_vista/3CAD430A7FDD15E08625885B000644C6/$File/NUMERO+OFICIAL+795.pdf</t>
  </si>
  <si>
    <t>http://www.cegaipslp.org.mx/HV2022.nsf/nombre_de_la_vista/84A243F4F9CF85E88625885B00066753/$File/NUMERO+OFICIAL+798.pdf</t>
  </si>
  <si>
    <t>http://www.cegaipslp.org.mx/HV2022.nsf/nombre_de_la_vista/CDA648C4F81B9B098625885B0006802F/$File/NUMERO+OFICIAL+799.pdf</t>
  </si>
  <si>
    <t>http://www.cegaipslp.org.mx/HV2022.nsf/nombre_de_la_vista/4119FA106D5476C38625885B00069B47/$File/NUMERO+OFICIAL+812.pdf</t>
  </si>
  <si>
    <t>http://www.cegaipslp.org.mx/HV2022.nsf/nombre_de_la_vista/CE3ACB8E2722A5548625885B0006BC05/$File/NUMERO+OFICIAL+3056.pdf</t>
  </si>
  <si>
    <t>http://www.cegaipslp.org.mx/HV2022.nsf/nombre_de_la_vista/C5B84F31B790CE828625885B0006E7AC/$File/FUNCIONAMIENTO+32.pdf</t>
  </si>
  <si>
    <t>http://www.cegaipslp.org.mx/HV2022.nsf/nombre_de_la_vista/21C26394849C38578625885B000717CA/$File/FUNCIONAMIENTO+166.pdf</t>
  </si>
  <si>
    <t>http://www.cegaipslp.org.mx/HV2022.nsf/nombre_de_la_vista/07DF9BBC855976208625885B00072EAB/$File/FUNCIONAMIENTO+171.pdf</t>
  </si>
  <si>
    <t>http://www.cegaipslp.org.mx/HV2022.nsf/nombre_de_la_vista/6F1C66BD94125A118625885B00076406/$File/FUNCIONAMIENTO+208.pdf</t>
  </si>
  <si>
    <t>http://www.cegaipslp.org.mx/HV2022.nsf/nombre_de_la_vista/A06F25C74C78129F8625885B0007826A/$File/FUNCIONAMIENTO+237.pdf</t>
  </si>
  <si>
    <t>http://www.cegaipslp.org.mx/HV2022.nsf/nombre_de_la_vista/190245E8D2A10FBA8625885B0007A9FB/$File/FUNCIONAMIENTO+255.pdf</t>
  </si>
  <si>
    <t>http://www.cegaipslp.org.mx/HV2022.nsf/nombre_de_la_vista/652C6244E95A1FE58625885B0007C902/$File/FUNCIONAMIENTO+279.pdf</t>
  </si>
  <si>
    <t>http://www.cegaipslp.org.mx/HV2022.nsf/nombre_de_la_vista/05D073023D2AF9578625885B0007E64E/$File/FUNCIONAMIENTO+284.pdf</t>
  </si>
  <si>
    <t>http://www.cegaipslp.org.mx/HV2022.nsf/nombre_de_la_vista/B752EEC2F07135E38625885B00080008/$File/FUNCIONAMIENTO+286.pdf</t>
  </si>
  <si>
    <t>http://www.cegaipslp.org.mx/HV2022.nsf/nombre_de_la_vista/51F6AAF6EB3495EC8625885B00081AA7/$File/FUNCIONAMIENTO+324.pdf</t>
  </si>
  <si>
    <t>http://www.cegaipslp.org.mx/HV2022.nsf/nombre_de_la_vista/B177FC68CF66583E8625885B000839EB/$File/FUNCIONAMIENTO+347.pdf</t>
  </si>
  <si>
    <t>http://www.cegaipslp.org.mx/HV2022.nsf/nombre_de_la_vista/FAEB1A806E2C70F18625885B0008597C/$File/FUNCIONAMIENTO+358.pdf</t>
  </si>
  <si>
    <t>http://www.cegaipslp.org.mx/HV2022.nsf/nombre_de_la_vista/845D52CD57EF63C78625885B0008767A/$File/FUNCIONAMIENTO+382.pdf</t>
  </si>
  <si>
    <t>http://www.cegaipslp.org.mx/HV2022.nsf/nombre_de_la_vista/D7742C69014D160B8625885B0008902A/$File/FUNCIONAMIENTO+383.pdf</t>
  </si>
  <si>
    <t>http://www.cegaipslp.org.mx/HV2022.nsf/nombre_de_la_vista/D8C8606A5C8B28F88625885B0008B04D/$File/FUNCIONAMIENTO+389.pdf</t>
  </si>
  <si>
    <t>http://www.cegaipslp.org.mx/HV2022.nsf/nombre_de_la_vista/804BFAADCF5ECC478625885B0008C752/$File/FUNCIONAMIENTO+391.pdf</t>
  </si>
  <si>
    <t>http://www.cegaipslp.org.mx/HV2022.nsf/nombre_de_la_vista/5B433C9B641C72A18625885B0008DDF7/$File/FUNCIONAMIENTO+392.pdf</t>
  </si>
  <si>
    <t>http://www.cegaipslp.org.mx/HV2022.nsf/nombre_de_la_vista/1FB27B122490B8128625885B0008F9CD/$File/FUNCIONAMIENTO+393.pdf</t>
  </si>
  <si>
    <t>http://www.cegaipslp.org.mx/HV2022.nsf/nombre_de_la_vista/30595197AB2840F08625885B00091870/$File/FUNCIONAMIENTO+394.pdf</t>
  </si>
  <si>
    <t>http://www.cegaipslp.org.mx/HV2022.nsf/nombre_de_la_vista/DF5F82C6DC3347D18625885B00093090/$File/FUNCIONAMIENTO+395.pdf</t>
  </si>
  <si>
    <t>http://www.cegaipslp.org.mx/HV2022.nsf/nombre_de_la_vista/273A6D56C9300D658625885B0009493F/$File/FUNCIONAMIENTO+398.pdf</t>
  </si>
  <si>
    <t>http://www.cegaipslp.org.mx/HV2022.nsf/nombre_de_la_vista/9470F481A9C6DDEF8625885B00095F06/$File/FUNCIONAMIENTO+400.pdf</t>
  </si>
  <si>
    <t>http://www.cegaipslp.org.mx/HV2022.nsf/nombre_de_la_vista/34B629EE91A28D568625885B00097701/$File/FUNCIONAMIENTO+405.pdf</t>
  </si>
  <si>
    <t>http://www.cegaipslp.org.mx/HV2022.nsf/nombre_de_la_vista/779EE6C98779967A8625885B00098EF5/$File/FUNCIONAMIENTO+406.pdf</t>
  </si>
  <si>
    <t>http://www.cegaipslp.org.mx/HV2022.nsf/nombre_de_la_vista/13C4916CFCAD6C618625885B0009AC6D/$File/FUNCIONAMIENTO+411.pdf</t>
  </si>
  <si>
    <t>http://www.cegaipslp.org.mx/HV2022.nsf/nombre_de_la_vista/36572F0C591FBCED8625885B0009CA81/$File/FUNCIONAMIENTO+417.pdf</t>
  </si>
  <si>
    <t>http://www.cegaipslp.org.mx/HV2022.nsf/nombre_de_la_vista/FA3380088C97C69C8625885B0009E2A8/$File/FUNCIONAMIENTO+421.pdf</t>
  </si>
  <si>
    <t>http://www.cegaipslp.org.mx/HV2022.nsf/nombre_de_la_vista/9F4AC61DF40DC9688625885B0009F949/$File/FUNCIONAMIENTO+423.pdf</t>
  </si>
  <si>
    <t>http://www.cegaipslp.org.mx/HV2022.nsf/nombre_de_la_vista/79BB461B6AAF50D98625885B000A176F/$File/FUNCIONAMIENTO+425.pdf</t>
  </si>
  <si>
    <t>http://www.cegaipslp.org.mx/HV2022.nsf/nombre_de_la_vista/38C359964ADE867E8625885B000A2F58/$File/FUNCIONAMIENTO+426.pdf</t>
  </si>
  <si>
    <t>http://www.cegaipslp.org.mx/HV2022.nsf/nombre_de_la_vista/5603989516FEAFED8625885B000A48A4/$File/FUNCIONAMIENTO+427.pdf</t>
  </si>
  <si>
    <t>http://www.cegaipslp.org.mx/HV2022.nsf/nombre_de_la_vista/524D9AE95624E48E8625885B000A61DE/$File/FUNCIONAMIENTO+428.pdf</t>
  </si>
  <si>
    <t>http://www.cegaipslp.org.mx/HV2022.nsf/nombre_de_la_vista/9F637ABAAA4E85CE8625885B000A7C87/$File/FUNCIONAMIENTO+429.pdf</t>
  </si>
  <si>
    <t>http://www.cegaipslp.org.mx/HV2022.nsf/nombre_de_la_vista/C7286F48C1A605608625885B000A95D7/$File/FUNCIONAMIENTO+430.pdf</t>
  </si>
  <si>
    <t>http://www.cegaipslp.org.mx/HV2022.nsf/nombre_de_la_vista/8992985F46A871A48625885B000AB027/$File/FUNCIONAMIENTO+433.pdf</t>
  </si>
  <si>
    <t>http://www.cegaipslp.org.mx/HV2022.nsf/nombre_de_la_vista/0AD0D953CF4C717C8625885B000AD6B5/$File/FUNCIONAMIENTO+435.pdf</t>
  </si>
  <si>
    <t>http://www.cegaipslp.org.mx/HV2022.nsf/nombre_de_la_vista/28BF114E2DDBD2598625885B000AF97B/$File/FUNCIONAMIENTO+437.pdf</t>
  </si>
  <si>
    <t>http://www.cegaipslp.org.mx/HV2022.nsf/nombre_de_la_vista/1FD16F5DA7BB515F8625885B000B0FB9/$File/FUNCIONAMIENTO+437-1.pdf</t>
  </si>
  <si>
    <t>http://www.cegaipslp.org.mx/HV2022.nsf/nombre_de_la_vista/A393223F7F6661D18625885B000B2DE3/$File/FUNCIONAMIENTO+438.pdf</t>
  </si>
  <si>
    <t>http://www.cegaipslp.org.mx/HV2022.nsf/nombre_de_la_vista/68B40CE8D2F1A9408625885B000B4C9B/$File/FUNCIONAMIENTO+441.pdf</t>
  </si>
  <si>
    <t>http://www.cegaipslp.org.mx/HV2022.nsf/nombre_de_la_vista/D9CB5E71D50164EC8625885B000B6764/$File/FUNCIONAMIENTO+445.pdf</t>
  </si>
  <si>
    <t>http://www.cegaipslp.org.mx/HV2022.nsf/nombre_de_la_vista/BB2C21608F2600778625885B000B86AB/$File/FUNCIONAMIENTO+446.pdf</t>
  </si>
  <si>
    <t>http://www.cegaipslp.org.mx/HV2022.nsf/nombre_de_la_vista/C604E731C3371B338625885B000B9FCF/$File/FUNCIONAMIENTO+447.pdf</t>
  </si>
  <si>
    <t>http://www.cegaipslp.org.mx/HV2022.nsf/nombre_de_la_vista/D961692F393456418625885B000BC196/$File/FUNCIONAMIENTO+449.pdf</t>
  </si>
  <si>
    <t>http://www.cegaipslp.org.mx/HV2022.nsf/nombre_de_la_vista/D06E351929BA9CF88625885B000BE0EA/$File/FUNCIONAMIENTO+450.pdf</t>
  </si>
  <si>
    <t>http://www.cegaipslp.org.mx/HV2022.nsf/nombre_de_la_vista/70C77176881C843F8625885B000C1ABC/$File/FUNCIONAMIENTO+451.pdf</t>
  </si>
  <si>
    <t>http://www.cegaipslp.org.mx/HV2022.nsf/nombre_de_la_vista/7A51B2C2FE9958D48625885B000BFC0A/$File/FUNCIONAMIENTO+452.pdf</t>
  </si>
  <si>
    <t>http://www.cegaipslp.org.mx/HV2022.nsf/nombre_de_la_vista/E92C1F0DB2C439FE8625885B000C35EB/$File/FUNCIONAMIENTO+453.pdf</t>
  </si>
  <si>
    <t>http://www.cegaipslp.org.mx/HV2022.nsf/nombre_de_la_vista/8CA312BB390D3FC48625885B000C55A5/$File/FUNCIONAMIENTO+455.pdf</t>
  </si>
  <si>
    <t>http://www.cegaipslp.org.mx/HV2022.nsf/nombre_de_la_vista/F353D326C7565F938625885B000C6C77/$File/FUNCIONAMIENTO+456.pdf</t>
  </si>
  <si>
    <t>http://www.cegaipslp.org.mx/HV2022.nsf/nombre_de_la_vista/42C8152A8A26DF758625885B000C8C96/$File/FUNCIONAMIENTO+457.pdf</t>
  </si>
  <si>
    <t>http://www.cegaipslp.org.mx/HV2022.nsf/nombre_de_la_vista/7280B05A49F5FA388625885B000CAB24/$File/FUNCIONAMIENTO+458.pdf</t>
  </si>
  <si>
    <t>http://www.cegaipslp.org.mx/HV2022.nsf/nombre_de_la_vista/15C542880287238E8625885B000CC9EE/$File/FUNCIONAMIENTO+459.pdf</t>
  </si>
  <si>
    <t>http://www.cegaipslp.org.mx/HV2022.nsf/nombre_de_la_vista/E18A32821FF3B8508625885B000CE592/$File/FUNCIONAMIENTO+463.pdf</t>
  </si>
  <si>
    <t>http://www.cegaipslp.org.mx/HV2022.nsf/nombre_de_la_vista/851A692492AD96078625885B000D010D/$File/FUNCIONAMIENTO+464.pdf</t>
  </si>
  <si>
    <t>http://www.cegaipslp.org.mx/HV2022.nsf/nombre_de_la_vista/21B8555013083FA08625885B000D1B04/$File/FUNCIONAMIENTO+470.pdf</t>
  </si>
  <si>
    <t>http://www.cegaipslp.org.mx/HV2022.nsf/nombre_de_la_vista/027EA20AD8C0D6518625885B000D42F9/$File/FUNCIONAMIENTO+471.pdf</t>
  </si>
  <si>
    <t>http://www.cegaipslp.org.mx/HV2022.nsf/nombre_de_la_vista/32EB5F49AB23AC108625885B000D58FE/$File/FUNCIONAMIENTO+472.pdf</t>
  </si>
  <si>
    <t>http://www.cegaipslp.org.mx/HV2022.nsf/nombre_de_la_vista/277ACF3A38770D5D8625885B000D73F2/$File/FUNCIONAMIENTO+474.pdf</t>
  </si>
  <si>
    <t>http://www.cegaipslp.org.mx/HV2022.nsf/nombre_de_la_vista/267CE875A5CAE1DE8625885B000D8DBA/$File/FUNCIONAMIENTO+475.pdf</t>
  </si>
  <si>
    <t>http://www.cegaipslp.org.mx/HV2022.nsf/nombre_de_la_vista/C908A749161F2CB08625885B000DA9D5/$File/FUNCIONAMIENTO+481.pdf</t>
  </si>
  <si>
    <t>http://www.cegaipslp.org.mx/HV2022.nsf/nombre_de_la_vista/CA54A5E7A6C9B43C8625885B000DE5DE/$File/FUNCIONAMIENTO+482.pdf</t>
  </si>
  <si>
    <t>http://www.cegaipslp.org.mx/HV2022.nsf/nombre_de_la_vista/02649B0919B7D55C8625885B000DC8CB/$File/FUNCIONAMIENTO+484.pdf</t>
  </si>
  <si>
    <t>http://www.cegaipslp.org.mx/HV2022.nsf/nombre_de_la_vista/AB885F583F4461BD8625885B000E0147/$File/FUNCIONAMIENTO+497.pdf</t>
  </si>
  <si>
    <t>http://www.cegaipslp.org.mx/HV2022.nsf/nombre_de_la_vista/88867B9C5080449C8625885B000E1CA4/$File/FUNCIONAMIENTO+502.pdf</t>
  </si>
  <si>
    <t>http://www.cegaipslp.org.mx/HV2022.nsf/nombre_de_la_vista/800937276BF382C88625885B000E4022/$File/CONSTRUCTIVO+100.pdf</t>
  </si>
  <si>
    <t>http://www.cegaipslp.org.mx/HV2022.nsf/nombre_de_la_vista/2B01C292BA40D0088625885B000E546D/$File/CONSTRUCTIVO+126.pdf</t>
  </si>
  <si>
    <t>http://www.cegaipslp.org.mx/HV2022.nsf/nombre_de_la_vista/DC36DDA0C0DA814F8625885B000E692F/$File/CONSTRUCTIVO+127.pdf</t>
  </si>
  <si>
    <t>http://www.cegaipslp.org.mx/HV2022.nsf/nombre_de_la_vista/C4AFFCD8BEB0B90D8625885B000E8075/$File/CONSTRUCTIVO+131.pdf</t>
  </si>
  <si>
    <t>http://www.cegaipslp.org.mx/HV2022.nsf/nombre_de_la_vista/70D85EEF9AF567908625885B000E9CCD/$File/CONSTRUCTIVO+138.pdf</t>
  </si>
  <si>
    <t>http://www.cegaipslp.org.mx/HV2022.nsf/nombre_de_la_vista/3C5FC8DF619924568625885B000EB08C/$File/CONSTRUCTIVO+162.pdf</t>
  </si>
  <si>
    <t>http://www.cegaipslp.org.mx/HV2022.nsf/nombre_de_la_vista/4D2E6F782D5F6D168625885B000EC94E/$File/CONSTRUCTIVO+162-1.pdf</t>
  </si>
  <si>
    <t>http://www.cegaipslp.org.mx/HV2022.nsf/nombre_de_la_vista/FEE1486B92C2B6A68625885B000EE170/$File/CONSTRUCTIVO+162-2.pdf</t>
  </si>
  <si>
    <t>http://www.cegaipslp.org.mx/HV2022.nsf/nombre_de_la_vista/31D8C6F91FFCBA298625885B000EFCC9/$File/CONSTRUCTIVO+162-3.pdf</t>
  </si>
  <si>
    <t>http://www.cegaipslp.org.mx/HV2022.nsf/nombre_de_la_vista/DA38FD7974D4BF0B8625885B000F1D3B/$File/CONSTRUCTIVO+182.pdf</t>
  </si>
  <si>
    <t>http://www.cegaipslp.org.mx/HV2022.nsf/nombre_de_la_vista/8C4FE57907423A728625885B0011DC90/$File/CONSTRUCTIVO+187.pdf</t>
  </si>
  <si>
    <t>http://www.cegaipslp.org.mx/HV2022.nsf/nombre_de_la_vista/3B47891E9D47AF528625885B0011F913/$File/CONSTRUCTIVO+187-1.pdf</t>
  </si>
  <si>
    <t>http://www.cegaipslp.org.mx/HV2022.nsf/nombre_de_la_vista/F09D04EC8B74694E8625885B00121E25/$File/CONSTRUCTIVO+187-2.pdf</t>
  </si>
  <si>
    <t>http://www.cegaipslp.org.mx/HV2022.nsf/nombre_de_la_vista/47D487CAEE7C25C28625885B00123862/$File/CONSTRUCTIVO+187-3.pdf</t>
  </si>
  <si>
    <t>http://www.cegaipslp.org.mx/HV2022.nsf/nombre_de_la_vista/7569FB8E4058BE078625885B00125523/$File/CONSTRUCTIVO+187-4.pdf</t>
  </si>
  <si>
    <t>http://www.cegaipslp.org.mx/HV2022.nsf/nombre_de_la_vista/67B13EAFDC2483E38625885B00127F6E/$File/CONSTRUCTIVO+187-5.pdf</t>
  </si>
  <si>
    <t>http://www.cegaipslp.org.mx/HV2022.nsf/nombre_de_la_vista/CDDE63633E9FC9798625885B0012B4CB/$File/CONSTRUCTIVO+187-6.pdf</t>
  </si>
  <si>
    <t>http://www.cegaipslp.org.mx/HV2022.nsf/nombre_de_la_vista/5F20CE58C6CD0EA08625885B0012D186/$File/CONSTRUCTIVO+187-7.pdf</t>
  </si>
  <si>
    <t>http://www.cegaipslp.org.mx/HV2022.nsf/nombre_de_la_vista/D0BCDA39CFABFD388625885B0012EBE1/$File/CONSTRUCTIVO+187-8.pdf</t>
  </si>
  <si>
    <t>http://www.cegaipslp.org.mx/HV2022.nsf/nombre_de_la_vista/CD300B48BF960FC08625885B001315D9/$File/CONSTRUCTIVO+187-9.pdf</t>
  </si>
  <si>
    <t>http://www.cegaipslp.org.mx/HV2022.nsf/nombre_de_la_vista/C0333FE1BA09972A8625885B0013397E/$File/CONSTRUCTIVO+187-10.pdf</t>
  </si>
  <si>
    <t>http://www.cegaipslp.org.mx/HV2022.nsf/nombre_de_la_vista/1F53E9D3612484178625885B00135450/$File/CONSTRUCTIVO+187-11.pdf</t>
  </si>
  <si>
    <t>http://www.cegaipslp.org.mx/HV2022.nsf/nombre_de_la_vista/1676D7CC0775C08F8625885B00136B46/$File/CONSTRUCTIVO+187-12.pdf</t>
  </si>
  <si>
    <t>http://www.cegaipslp.org.mx/HV2022.nsf/nombre_de_la_vista/24DABAEC265176A38625885B0013E92C/$File/CONSTRUCTIVO+187-13.pdf</t>
  </si>
  <si>
    <t>http://www.cegaipslp.org.mx/HV2022.nsf/nombre_de_la_vista/7B9E0C2ADB09B45E8625885B001409FC/$File/CONSTRUCTIVO+187-14.pdf</t>
  </si>
  <si>
    <t>http://www.cegaipslp.org.mx/HV2022.nsf/nombre_de_la_vista/705A20D7F6DA02C48625885B0014331F/$File/CONSTRUCTIVO+187-15.pdf</t>
  </si>
  <si>
    <t>http://www.cegaipslp.org.mx/HV2022.nsf/nombre_de_la_vista/1F42A6A07E5384268625885B0014502F/$File/CONSTRUCTIVO+187-16.pdf</t>
  </si>
  <si>
    <t>http://www.cegaipslp.org.mx/HV2022.nsf/nombre_de_la_vista/A6C3A83992F25F3F8625885B00146A0F/$File/CONSTRUCTIVO+187-17.pdf</t>
  </si>
  <si>
    <t>http://www.cegaipslp.org.mx/HV2022.nsf/nombre_de_la_vista/CADCAC77A9E4B95F8625885B00148105/$File/CONSTRUCTIVO+187-18.pdf</t>
  </si>
  <si>
    <t>http://www.cegaipslp.org.mx/HV2022.nsf/nombre_de_la_vista/66166518BC747C308625885B001496CD/$File/CONSTRUCTIVO+187-19.pdf</t>
  </si>
  <si>
    <t>http://www.cegaipslp.org.mx/HV2022.nsf/nombre_de_la_vista/B9FD242481D544E98625885B0014AF74/$File/CONSTRUCTIVO+187-20.pdf</t>
  </si>
  <si>
    <t>http://www.cegaipslp.org.mx/HV2022.nsf/nombre_de_la_vista/C747840B729966C38625885B0014C61D/$File/CONSTRUCTIVO+187-21.pdf</t>
  </si>
  <si>
    <t>http://www.cegaipslp.org.mx/HV2022.nsf/nombre_de_la_vista/69252745F02D914F8625885B0014DCEB/$File/CONSTRUCTIVO+187-22.pdf</t>
  </si>
  <si>
    <t>http://www.cegaipslp.org.mx/HV2022.nsf/nombre_de_la_vista/966771FDB7D436C88625885B0014F2ED/$File/CONSTRUCTIVO+187-23.pdf</t>
  </si>
  <si>
    <t>http://www.cegaipslp.org.mx/HV2022.nsf/nombre_de_la_vista/11FFEA011B21B4758625885B0015079E/$File/CONSTRUCTIVO+187-24.pdf</t>
  </si>
  <si>
    <t>http://www.cegaipslp.org.mx/HV2022.nsf/nombre_de_la_vista/24510EB4BF7444BA8625885B00151E41/$File/CONSTRUCTIVO+187-25.pdf</t>
  </si>
  <si>
    <t>http://www.cegaipslp.org.mx/HV2022.nsf/nombre_de_la_vista/1053C12CEA3D98AE8625885B00153507/$File/CONSTRUCTIVO+187-26.pdf</t>
  </si>
  <si>
    <t>http://www.cegaipslp.org.mx/HV2022.nsf/nombre_de_la_vista/0C13502392BF5A5A8625885B00154ED3/$File/CONSTRUCTIVO+187-27.pdf</t>
  </si>
  <si>
    <t>http://www.cegaipslp.org.mx/HV2022.nsf/nombre_de_la_vista/5F13088ED4895F9B8625885B001565A1/$File/CONSTRUCTIVO+187-28.pdf</t>
  </si>
  <si>
    <t>http://www.cegaipslp.org.mx/HV2022.nsf/nombre_de_la_vista/1EE1E1AAFD5B5A288625885B00157F62/$File/CONSTRUCTIVO+187-29.pdf</t>
  </si>
  <si>
    <t>http://www.cegaipslp.org.mx/HV2022.nsf/nombre_de_la_vista/D21D8B1E87A234468625885B001596FB/$File/CONSTRUCTIVO+187-30.pdf</t>
  </si>
  <si>
    <t>http://www.cegaipslp.org.mx/HV2022.nsf/nombre_de_la_vista/4AC7E3855D77FFE48625885B0015B10D/$File/CONSTRUCTIVO+187-31.pdf</t>
  </si>
  <si>
    <t>http://www.cegaipslp.org.mx/HV2022.nsf/nombre_de_la_vista/17EA85077782599D8625885B0015C7C6/$File/CONSTRUCTIVO+187-32.pdf</t>
  </si>
  <si>
    <t>http://www.cegaipslp.org.mx/HV2022.nsf/nombre_de_la_vista/E74204CA606016D18625885B0015EA1D/$File/CONSTRUCTIVO+187-33.pdf</t>
  </si>
  <si>
    <t>http://www.cegaipslp.org.mx/HV2022.nsf/nombre_de_la_vista/5858D3CEF0EDC21D8625885B0015FEF0/$File/CONSTRUCTIVO+187-34.pdf</t>
  </si>
  <si>
    <t>http://www.cegaipslp.org.mx/HV2022.nsf/nombre_de_la_vista/6E287E03CB69992B8625885B001614BA/$File/CONSTRUCTIVO+187-35.pdf</t>
  </si>
  <si>
    <t>http://www.cegaipslp.org.mx/HV2022.nsf/nombre_de_la_vista/333C42D61ACF55508625885B0016310F/$File/CONSTRUCTIVO+187-36.pdf</t>
  </si>
  <si>
    <t>http://www.cegaipslp.org.mx/HV2022.nsf/nombre_de_la_vista/BF274A4669323FDB8625885B00165481/$File/CONSTRUCTIVO+187-37.pdf</t>
  </si>
  <si>
    <t>http://www.cegaipslp.org.mx/HV2022.nsf/nombre_de_la_vista/6347EF5830A41B688625885B00166B89/$File/CONSTRUCTIVO+187-38.pdf</t>
  </si>
  <si>
    <t>http://www.cegaipslp.org.mx/HV2022.nsf/nombre_de_la_vista/A4A89428E354DA418625885B00168849/$File/CONSTRUCTIVO+187-39.pdf</t>
  </si>
  <si>
    <t>http://www.cegaipslp.org.mx/HV2022.nsf/nombre_de_la_vista/1B6166E031DB81858625885B0016A02E/$File/CONSTRUCTIVO+187-40.pdf</t>
  </si>
  <si>
    <t>http://www.cegaipslp.org.mx/HV2022.nsf/nombre_de_la_vista/068B1ECE0A9014458625885B0016BDCD/$File/CONSTRUCTIVO+187-41.pdf</t>
  </si>
  <si>
    <t>http://www.cegaipslp.org.mx/HV2022.nsf/nombre_de_la_vista/7F770117793142978625885B0016D63E/$File/CONSTRUCTIVO+187-42.pdf</t>
  </si>
  <si>
    <t>http://www.cegaipslp.org.mx/HV2022.nsf/nombre_de_la_vista/A3A57A2FFEE3D6ED8625885B0016EF28/$File/CONSTRUCTIVO+187-43.pdf</t>
  </si>
  <si>
    <t>http://www.cegaipslp.org.mx/HV2022.nsf/nombre_de_la_vista/4ED77F90BB581FFA8625885B001707AE/$File/CONSTRUCTIVO+187-44.pdf</t>
  </si>
  <si>
    <t>http://www.cegaipslp.org.mx/HV2022.nsf/nombre_de_la_vista/AC8F38E631FBA3128625885B00172213/$File/CONSTRUCTIVO+187-45.pdf</t>
  </si>
  <si>
    <t>http://www.cegaipslp.org.mx/HV2022.nsf/nombre_de_la_vista/58ABA9CF775D36168625885B00173A94/$File/CONSTRUCTIVO+187-46.pdf</t>
  </si>
  <si>
    <t>http://www.cegaipslp.org.mx/HV2022.nsf/nombre_de_la_vista/6D5F1441880BD4538625885B00175088/$File/CONSTRUCTIVO+187-47.pdf</t>
  </si>
  <si>
    <t>http://www.cegaipslp.org.mx/HV2022.nsf/nombre_de_la_vista/7BBBF3B9866AA1BB8625885B00176741/$File/CONSTRUCTIVO+187-48.pdf</t>
  </si>
  <si>
    <t>http://www.cegaipslp.org.mx/HV2022.nsf/nombre_de_la_vista/1871E92FBFF7EC9A8625885B00177D02/$File/CONSTRUCTIVO+187-49.pdf</t>
  </si>
  <si>
    <t>http://www.cegaipslp.org.mx/HV2022.nsf/nombre_de_la_vista/16B5C9AD72058DDA8625885B00179B0A/$File/CONSTRUCTIVO+187-50.pdf</t>
  </si>
  <si>
    <t>http://www.cegaipslp.org.mx/HV2022.nsf/nombre_de_la_vista/1C6FA07241CF22CE8625885B0017B24B/$File/CONSTRUCTIVO+187-51.pdf</t>
  </si>
  <si>
    <t>http://www.cegaipslp.org.mx/HV2022.nsf/nombre_de_la_vista/D8FAA9F5A2D52CCF8625885B0017CD18/$File/CONSTRUCTIVO+187-52.pdf</t>
  </si>
  <si>
    <t>http://www.cegaipslp.org.mx/HV2022.nsf/nombre_de_la_vista/112289B7A5BEB0898625885B0017E938/$File/CONSTRUCTIVO+187-53.pdf</t>
  </si>
  <si>
    <t>http://www.cegaipslp.org.mx/HV2022.nsf/nombre_de_la_vista/109B2121705146708625885B0018051E/$File/CONSTRUCTIVO+187-54.pdf</t>
  </si>
  <si>
    <t>http://www.cegaipslp.org.mx/HV2022.nsf/nombre_de_la_vista/2C99458D6A9851078625885B0041D319/$File/CONSTRUCTIVO+188.pdf</t>
  </si>
  <si>
    <t>http://www.cegaipslp.org.mx/HV2022.nsf/nombre_de_la_vista/383BD3BE7D26C5038625885B0042189C/$File/CONSTRUCTIVO+188-1.pdf</t>
  </si>
  <si>
    <t>http://www.cegaipslp.org.mx/HV2022.nsf/nombre_de_la_vista/8A2BA9BC2987457C8625885B0042319E/$File/CONSTRUCTIVO+188-2.pdf</t>
  </si>
  <si>
    <t>http://www.cegaipslp.org.mx/HV2022.nsf/nombre_de_la_vista/3F7592A384A230198625885B00424D56/$File/CONSTRUCTIVO+188-3.pdf</t>
  </si>
  <si>
    <t>http://www.cegaipslp.org.mx/HV2022.nsf/nombre_de_la_vista/C1F1C2C7BC41BB448625885B00426658/$File/CONSTRUCTIVO+188-4.pdf</t>
  </si>
  <si>
    <t>http://www.cegaipslp.org.mx/HV2022.nsf/nombre_de_la_vista/AD32A71CC852A5578625885B00427F04/$File/CONSTRUCTIVO+188-5.pdf</t>
  </si>
  <si>
    <t>http://www.cegaipslp.org.mx/HV2022.nsf/nombre_de_la_vista/8B26296F01668F4E8625885B00429637/$File/CONSTRUCTIVO+188-6.pdf</t>
  </si>
  <si>
    <t>http://www.cegaipslp.org.mx/HV2022.nsf/nombre_de_la_vista/0A880C13B371AAAB8625885B0042ACCA/$File/CONSTRUCTIVO+188-7.pdf</t>
  </si>
  <si>
    <t>http://www.cegaipslp.org.mx/HV2022.nsf/nombre_de_la_vista/4C4A852EEBE588AE8625885B0042C960/$File/CONSTRUCTIVO+188-8.pdf</t>
  </si>
  <si>
    <t>http://www.cegaipslp.org.mx/HV2022.nsf/nombre_de_la_vista/9CBB4582E37919388625885B0042E20C/$File/CONSTRUCTIVO+188-9.pdf</t>
  </si>
  <si>
    <t>http://www.cegaipslp.org.mx/HV2022.nsf/nombre_de_la_vista/93C930EDAD7F085E8625885B0042FC38/$File/CONSTRUCTIVO+188-10.pdf</t>
  </si>
  <si>
    <t>http://www.cegaipslp.org.mx/HV2022.nsf/nombre_de_la_vista/6EDB58928D39835F8625885B004314AF/$File/CONSTRUCTIVO+188-11.pdf</t>
  </si>
  <si>
    <t>http://www.cegaipslp.org.mx/HV2022.nsf/nombre_de_la_vista/764425B9C4F4CB528625885B00433068/$File/CONSTRUCTIVO+188-12.pdf</t>
  </si>
  <si>
    <t>http://www.cegaipslp.org.mx/HV2022.nsf/nombre_de_la_vista/F222F4AB1CCDF7378625885B00434866/$File/CONSTRUCTIVO+188-13.pdf</t>
  </si>
  <si>
    <t>http://www.cegaipslp.org.mx/HV2022.nsf/nombre_de_la_vista/567028A5089779A98625885B00436470/$File/CONSTRUCTIVO+188-14.pdf</t>
  </si>
  <si>
    <t>http://www.cegaipslp.org.mx/HV2022.nsf/nombre_de_la_vista/4593A042C473BD738625885B0043863A/$File/CONSTRUCTIVO+188-16.pdf</t>
  </si>
  <si>
    <t>http://www.cegaipslp.org.mx/HV2022.nsf/nombre_de_la_vista/97ADCA48C565C6258625885B00439F5C/$File/CONSTRUCTIVO+188-17.pdf</t>
  </si>
  <si>
    <t>http://www.cegaipslp.org.mx/HV2022.nsf/nombre_de_la_vista/7F6CACB09FFCFEE88625885B0043B6DF/$File/CONSTRUCTIVO+188-18.pdf</t>
  </si>
  <si>
    <t>http://www.cegaipslp.org.mx/HV2022.nsf/nombre_de_la_vista/EB4112C83EA7312D8625885B0043D232/$File/CONSTRUCTIVO+188-19.pdf</t>
  </si>
  <si>
    <t>http://www.cegaipslp.org.mx/HV2022.nsf/nombre_de_la_vista/E9F1A9E613A03C898625885B004409E9/$File/CONSTRUCTIVO+188-20.pdf</t>
  </si>
  <si>
    <t>http://www.cegaipslp.org.mx/HV2022.nsf/nombre_de_la_vista/7FA5C7278B862BD68625885B004429CB/$File/CONSTRUCTIVO+188-21.pdf</t>
  </si>
  <si>
    <t>http://www.cegaipslp.org.mx/HV2022.nsf/nombre_de_la_vista/3CD6E8183F20C6328625885B00444202/$File/CONSTRUCTIVO+188-22.pdf</t>
  </si>
  <si>
    <t>http://www.cegaipslp.org.mx/HV2022.nsf/nombre_de_la_vista/0B643A56747F34058625885B00445B50/$File/CONSTRUCTIVO+188-23.pdf</t>
  </si>
  <si>
    <t>http://www.cegaipslp.org.mx/HV2022.nsf/nombre_de_la_vista/6DF3A442F4E4E5C98625885B0044711B/$File/CONSTRUCTIVO+188-24.pdf</t>
  </si>
  <si>
    <t>http://www.cegaipslp.org.mx/HV2022.nsf/nombre_de_la_vista/46BF8CC81CEDFFE38625885B004484B1/$File/CONSTRUCTIVO+188-25.pdf</t>
  </si>
  <si>
    <t>http://www.cegaipslp.org.mx/HV2022.nsf/nombre_de_la_vista/E60D0C5989DE98248625885B004497B9/$File/CONSTRUCTIVO+188-26.pdf</t>
  </si>
  <si>
    <t>http://www.cegaipslp.org.mx/HV2022.nsf/nombre_de_la_vista/8F4EE606CC0C85EC8625885B0044ADE5/$File/CONSTRUCTIVO+188-27.pdf</t>
  </si>
  <si>
    <t>http://www.cegaipslp.org.mx/HV2022.nsf/nombre_de_la_vista/6FA2CBFBED5112748625885B0044C7B1/$File/CONSTRUCTIVO+188-28.pdf</t>
  </si>
  <si>
    <t>http://www.cegaipslp.org.mx/HV2022.nsf/nombre_de_la_vista/2B34C6139719BCFD8625885B0044DF6B/$File/CONSTRUCTIVO+188-29.pdf</t>
  </si>
  <si>
    <t>http://www.cegaipslp.org.mx/HV2022.nsf/nombre_de_la_vista/3CEE83563357664F8625885B0044FA5D/$File/CONSTRUCTIVO+189.pdf</t>
  </si>
  <si>
    <t>http://www.cegaipslp.org.mx/HV2022.nsf/nombre_de_la_vista/A6DCBCD1C41FD4BD8625885B00450FB4/$File/CONSTRUCTIVO+189-1.pdf</t>
  </si>
  <si>
    <t>http://www.cegaipslp.org.mx/HV2022.nsf/nombre_de_la_vista/1714A45CFC69F09C8625885B00452A00/$File/CONSTRUCTIVO+189-2.pdf</t>
  </si>
  <si>
    <t>http://www.cegaipslp.org.mx/HV2022.nsf/nombre_de_la_vista/0DC331BA29B8237B8625885B00454468/$File/CONSTRUCTIVO+189-3.pdf</t>
  </si>
  <si>
    <t>http://www.cegaipslp.org.mx/HV2022.nsf/nombre_de_la_vista/C587999C314140088625885B004565B8/$File/CONSTRUCTIVO+189-4.pdf</t>
  </si>
  <si>
    <t>http://www.cegaipslp.org.mx/HV2022.nsf/nombre_de_la_vista/426C7CB47968898D8625885B004583CC/$File/CONSTRUCTIVO+189-5.pdf</t>
  </si>
  <si>
    <t>http://www.cegaipslp.org.mx/HV2022.nsf/nombre_de_la_vista/BE39EC2DE292129C8625885B00459C53/$File/CONSTRUCTIVO+189-6.pdf</t>
  </si>
  <si>
    <t>http://www.cegaipslp.org.mx/HV2022.nsf/nombre_de_la_vista/DB18B1ADCFB9BA378625885B0045B425/$File/CONSTRUCTIVO+189-7.pdf</t>
  </si>
  <si>
    <t>http://www.cegaipslp.org.mx/HV2022.nsf/nombre_de_la_vista/01F7A18C750425AD8625885B0045CC1F/$File/CONSTRUCTIVO+189-8.pdf</t>
  </si>
  <si>
    <t>http://www.cegaipslp.org.mx/HV2022.nsf/nombre_de_la_vista/D9D5FE383F49AFED8625885B0045E6D6/$File/CONSTRUCTIVO+189-9.pdf</t>
  </si>
  <si>
    <t>http://www.cegaipslp.org.mx/HV2022.nsf/nombre_de_la_vista/5874ED4965347AF28625885B0045FE6F/$File/CONSTRUCTIVO+189-10.pdf</t>
  </si>
  <si>
    <t>http://www.cegaipslp.org.mx/HV2022.nsf/nombre_de_la_vista/487122FA674EF13C8625885B004612F9/$File/CONSTRUCTIVO+189-11.pdf</t>
  </si>
  <si>
    <t>http://www.cegaipslp.org.mx/HV2022.nsf/nombre_de_la_vista/D52FDBF6DA5A56968625885B004627B9/$File/CONSTRUCTIVO+189-12.pdf</t>
  </si>
  <si>
    <t>http://www.cegaipslp.org.mx/HV2022.nsf/nombre_de_la_vista/F9BDF55A1431764F8625885B0046424B/$File/CONSTRUCTIVO+189-13.pdf</t>
  </si>
  <si>
    <t>http://www.cegaipslp.org.mx/HV2022.nsf/nombre_de_la_vista/3088F3FFC36ADE148625885B00465E09/$File/CONSTRUCTIVO+189-14.pdf</t>
  </si>
  <si>
    <t>http://www.cegaipslp.org.mx/HV2022.nsf/nombre_de_la_vista/9691FFDEDD0BED768625885B00467480/$File/CONSTRUCTIVO+189-15.pdf</t>
  </si>
  <si>
    <t>http://www.cegaipslp.org.mx/HV2022.nsf/nombre_de_la_vista/13926030B66DCDB18625885B00468AFE/$File/CONSTRUCTIVO+206.pdf</t>
  </si>
  <si>
    <t>http://www.cegaipslp.org.mx/HV2022.nsf/nombre_de_la_vista/D7417BB41FF52F608625885B0046A5B3/$File/CONSTRUCTIVO+206-1.pdf</t>
  </si>
  <si>
    <t>http://www.cegaipslp.org.mx/HV2022.nsf/nombre_de_la_vista/E4449E1D10D3BE228625885B0046BECC/$File/CONSTRUCTIVO+207.pdf</t>
  </si>
  <si>
    <t>http://www.cegaipslp.org.mx/HV2022.nsf/nombre_de_la_vista/0CB3F78FE585776B8625885B0046DAE9/$File/CONSTRUCTIVO+207-1.pdf</t>
  </si>
  <si>
    <t>http://www.cegaipslp.org.mx/HV2022.nsf/nombre_de_la_vista/ACC685B546FF26CB8625885B0046F4D5/$File/CONSTRUCTIVO+216.pdf</t>
  </si>
  <si>
    <t>http://www.cegaipslp.org.mx/HV2022.nsf/nombre_de_la_vista/3E149BB74603EF0A8625885B00470C57/$File/CONSTRUCTIVO+217.pdf</t>
  </si>
  <si>
    <t>http://www.cegaipslp.org.mx/HV2022.nsf/nombre_de_la_vista/7B48ADD0EBDBF9D68625885B00472094/$File/CONSTRUCTIVO+217-1.pdf</t>
  </si>
  <si>
    <t>http://www.cegaipslp.org.mx/HV2022.nsf/nombre_de_la_vista/F027CB082C430C508625885B00473962/$File/CONSTRUCTIVO+221.pdf</t>
  </si>
  <si>
    <t>http://www.cegaipslp.org.mx/HV2022.nsf/nombre_de_la_vista/BEAD512D3D25C5B78625885B00475C40/$File/CONSTRUCTIVO+221-1.pdf</t>
  </si>
  <si>
    <t>http://www.cegaipslp.org.mx/HV2022.nsf/nombre_de_la_vista/F869D8E0E01DAAF58625885B004776E5/$File/CONSTRUCTIVO+221-2.pdf</t>
  </si>
  <si>
    <t>http://www.cegaipslp.org.mx/HV2022.nsf/nombre_de_la_vista/7196E4F67DB4181F8625885B004793E0/$File/CONSTRUCTIVO+221-3.pdf</t>
  </si>
  <si>
    <t>http://www.cegaipslp.org.mx/HV2022.nsf/nombre_de_la_vista/469377357F2081698625885B0047AC90/$File/CONSTRUCTIVO+221-4.pdf</t>
  </si>
  <si>
    <t>http://www.cegaipslp.org.mx/HV2022.nsf/nombre_de_la_vista/D340E55CF10103098625885B0047C3D6/$File/CONSTRUCTIVO+221-5.pdf</t>
  </si>
  <si>
    <t>http://www.cegaipslp.org.mx/HV2022.nsf/nombre_de_la_vista/8E4483546ECE6C3D8625885B0047E893/$File/CONSTRUCTIVO+221-6.pdf</t>
  </si>
  <si>
    <t>http://www.cegaipslp.org.mx/HV2022.nsf/nombre_de_la_vista/3D616694E40A892B8625885B0047FE95/$File/CONSTRUCTIVO+221-7.pdf</t>
  </si>
  <si>
    <t>http://www.cegaipslp.org.mx/HV2022.nsf/nombre_de_la_vista/4CCF16A89D3435968625885B00481A69/$File/CONSTRUCTIVO+221-8.pdf</t>
  </si>
  <si>
    <t>http://www.cegaipslp.org.mx/HV2022.nsf/nombre_de_la_vista/C35F086933E79D5E8625885B004831C0/$File/CONSTRUCTIVO+221-9.pdf</t>
  </si>
  <si>
    <t>http://www.cegaipslp.org.mx/HV2022.nsf/nombre_de_la_vista/83AB2E822CFD858D8625885B00484C17/$File/CONSTRUCTIVO+221-10.pdf</t>
  </si>
  <si>
    <t>http://www.cegaipslp.org.mx/HV2022.nsf/nombre_de_la_vista/F92B76DD448C06AE8625885B00486550/$File/CONSTRUCTIVO+221-11.pdf</t>
  </si>
  <si>
    <t>http://www.cegaipslp.org.mx/HV2022.nsf/nombre_de_la_vista/8F3EBE0991FFF5008625885B00489605/$File/CONSTRUCTIVO+221-12.pdf</t>
  </si>
  <si>
    <t>http://www.cegaipslp.org.mx/HV2022.nsf/nombre_de_la_vista/0CF4FCA02E2C72C48625885B0048B162/$File/CONSTRUCTIVO+221-13.pdf</t>
  </si>
  <si>
    <t>http://www.cegaipslp.org.mx/HV2022.nsf/nombre_de_la_vista/B9A5A85442A032CF8625885B0048CE0C/$File/CONSTRUCTIVO+221-14.pdf</t>
  </si>
  <si>
    <t>http://www.cegaipslp.org.mx/HV2022.nsf/nombre_de_la_vista/828A36A8FDC449188625885B0048E5DC/$File/CONSTRUCTIVO+221-15.pdf</t>
  </si>
  <si>
    <t>http://www.cegaipslp.org.mx/HV2022.nsf/nombre_de_la_vista/827F85B221785D788625885B0048FCD0/$File/CONSTRUCTIVO+221-16.pdf</t>
  </si>
  <si>
    <t>http://www.cegaipslp.org.mx/HV2022.nsf/nombre_de_la_vista/190D264994C2E1FF8625885B004913B8/$File/CONSTRUCTIVO+221-17.pdf</t>
  </si>
  <si>
    <t>http://www.cegaipslp.org.mx/HV2022.nsf/nombre_de_la_vista/9F706551EEB00B748625885B004934D8/$File/CONSTRUCTIVO+221-18.pdf</t>
  </si>
  <si>
    <t>http://www.cegaipslp.org.mx/HV2022.nsf/nombre_de_la_vista/F0DBE1BC7B7896B58625885B00494BAA/$File/CONSTRUCTIVO+221-19.pdf</t>
  </si>
  <si>
    <t>http://www.cegaipslp.org.mx/HV2022.nsf/nombre_de_la_vista/F15E9CAD689DCDD98625885C00119539/$File/CONSTRUCTIVO+222.pdf</t>
  </si>
  <si>
    <t>http://www.cegaipslp.org.mx/HV2022.nsf/nombre_de_la_vista/8596A30C6D8335958625885C0011BFEE/$File/CONSTRUCTIVO+222-1.pdf</t>
  </si>
  <si>
    <t>http://www.cegaipslp.org.mx/HV2022.nsf/nombre_de_la_vista/2388CB8CFB3535138625885C0011E59C/$File/CONSTRUCTIVO+231.pdf</t>
  </si>
  <si>
    <t>http://www.cegaipslp.org.mx/HV2022.nsf/nombre_de_la_vista/D6717D588F767FD18625885C00120F35/$File/CONSTRUCTIVO+231-1.pdf</t>
  </si>
  <si>
    <t>http://www.cegaipslp.org.mx/HV2022.nsf/nombre_de_la_vista/D99557D0B38DB7EE8625885C00123CA1/$File/CONSTRUCTIVO+231-2.pdf</t>
  </si>
  <si>
    <t>http://www.cegaipslp.org.mx/HV2022.nsf/nombre_de_la_vista/BA4B061CCA9E931A8625885C00126B83/$File/CONSTRUCTIVO+231-3.pdf</t>
  </si>
  <si>
    <t>http://www.cegaipslp.org.mx/HV2022.nsf/nombre_de_la_vista/E4BEEBCCCC7965108625885C0012881C/$File/CONSTRUCTIVO+231-4.pdf</t>
  </si>
  <si>
    <t>http://www.cegaipslp.org.mx/HV2022.nsf/nombre_de_la_vista/E9EA911DD5ECF7A08625885C0012A10A/$File/CONSTRUCTIVO+232.pdf</t>
  </si>
  <si>
    <t>http://www.cegaipslp.org.mx/HV2022.nsf/nombre_de_la_vista/DCB82CC20D0CE7EB8625885C0012DB7B/$File/CONSTRUCTIVO+232-1.pdf</t>
  </si>
  <si>
    <t>http://www.cegaipslp.org.mx/HV2022.nsf/nombre_de_la_vista/EC2C2583C0072A578625885C0012FBCC/$File/CONSTRUCTIVO+232-2.pdf</t>
  </si>
  <si>
    <t>http://www.cegaipslp.org.mx/HV2022.nsf/nombre_de_la_vista/BA4D48B0A3E5D8D48625885C0013257E/$File/CONSTRUCTIVO+232-3.pdf</t>
  </si>
  <si>
    <t>http://www.cegaipslp.org.mx/HV2022.nsf/nombre_de_la_vista/BC16D9C984BC488F8625885C00134255/$File/CONSTRUCTIVO+232-4.pdf</t>
  </si>
  <si>
    <t>http://www.cegaipslp.org.mx/HV2022.nsf/nombre_de_la_vista/D384093E61FD4BE88625885C001362FE/$File/CONSTRUCTIVO+236.pdf</t>
  </si>
  <si>
    <t>http://www.cegaipslp.org.mx/HV2022.nsf/nombre_de_la_vista/2F21F21BDBD9FE3A8625885C00138E6F/$File/CONSTRUCTIVO+236-1.pdf</t>
  </si>
  <si>
    <t>http://www.cegaipslp.org.mx/HV2022.nsf/nombre_de_la_vista/EB06808E5C5BBB538625885C0013A716/$File/CONSTRUCTIVO+237.pdf</t>
  </si>
  <si>
    <t>http://www.cegaipslp.org.mx/HV2022.nsf/nombre_de_la_vista/DCB2148FF0214E8C8625885C0013C1F9/$File/CONSTRUCTIVO+238.pdf</t>
  </si>
  <si>
    <t>http://www.cegaipslp.org.mx/HV2022.nsf/nombre_de_la_vista/BD65595EF9A97EFE8625885C0013DF6C/$File/CONSTRUCTIVO+239.pdf</t>
  </si>
  <si>
    <t>http://www.cegaipslp.org.mx/HV2022.nsf/nombre_de_la_vista/80B2D3819AD605FD8625885C0013FA87/$File/CONSTRUCTIVO+240.pdf</t>
  </si>
  <si>
    <t>http://www.cegaipslp.org.mx/HV2022.nsf/nombre_de_la_vista/1B141DDD200AF5898625885C001418C5/$File/CONSTRUCTIVO+240-1.pdf</t>
  </si>
  <si>
    <t>http://www.cegaipslp.org.mx/HV2022.nsf/nombre_de_la_vista/8E02FB996A7622358625885C001434A8/$File/CONSTRUCTIVO+241.pdf</t>
  </si>
  <si>
    <t>http://www.cegaipslp.org.mx/HV2022.nsf/nombre_de_la_vista/7E9F02E98B6DC0C78625885C001466CE/$File/CONSTRUCTIVO+242.pdf</t>
  </si>
  <si>
    <t>http://www.cegaipslp.org.mx/HV2022.nsf/nombre_de_la_vista/82859C61869DA1198625885C00147F18/$File/CONSTRUCTIVO+243.pdf</t>
  </si>
  <si>
    <t>http://www.cegaipslp.org.mx/HV2022.nsf/nombre_de_la_vista/5CF9C2F40A2517AA8625885C0014993E/$File/CONSTRUCTIVO+244.pdf</t>
  </si>
  <si>
    <t>http://www.cegaipslp.org.mx/HV2022.nsf/nombre_de_la_vista/F86BC3A18CFC95C08625885C0014B384/$File/CONSTRUCTIVO+244-1.pdf</t>
  </si>
  <si>
    <t>http://www.cegaipslp.org.mx/HV2022.nsf/nombre_de_la_vista/58EDA1990E810DFA8625885C0014D405/$File/CONSTRUCTIVO+245.pdf</t>
  </si>
  <si>
    <t>http://www.cegaipslp.org.mx/HV2022.nsf/nombre_de_la_vista/A4AE4B681A20ECC58625885C0014F820/$File/CONSTRUCTIVO+246.pdf</t>
  </si>
  <si>
    <t>http://www.cegaipslp.org.mx/HV2022.nsf/nombre_de_la_vista/F59601F0513824978625885C00151584/$File/CONSTRUCTIVO+249.pdf</t>
  </si>
  <si>
    <t>http://www.cegaipslp.org.mx/HV2022.nsf/nombre_de_la_vista/836F1D77F922E2E18625885C001531BB/$File/CONSTRUCTIVO+251.pdf</t>
  </si>
  <si>
    <t>http://www.cegaipslp.org.mx/HV2022.nsf/nombre_de_la_vista/C2E931CF634D23B68625885C001551C6/$File/CONSTRUCTIVO+252.pdf</t>
  </si>
  <si>
    <t>http://www.cegaipslp.org.mx/HV2022.nsf/nombre_de_la_vista/3F4EF06EBBA6BF528625885C00157CF0/$File/CONSTRUCTIVO+253.pdf</t>
  </si>
  <si>
    <t>http://www.cegaipslp.org.mx/HV2022.nsf/nombre_de_la_vista/278B406C2D6562F48625885C004239B5/$File/CONSTRUCTIVO+254.pdf</t>
  </si>
  <si>
    <t>http://www.cegaipslp.org.mx/HV2022.nsf/nombre_de_la_vista/9862445609F9A2138625885C00426014/$File/CONSTRUCTIVO+259.pdf</t>
  </si>
  <si>
    <t>http://www.cegaipslp.org.mx/HV2022.nsf/nombre_de_la_vista/C93318BB22047BAC8625885C00429301/$File/CONSTRUCTIVO+259-1.pdf</t>
  </si>
  <si>
    <t>http://www.cegaipslp.org.mx/HV2022.nsf/nombre_de_la_vista/AC78794BD932FC098625885C0042B439/$File/CONSTRUCTIVO+265.pdf</t>
  </si>
  <si>
    <t>http://www.cegaipslp.org.mx/HV2022.nsf/nombre_de_la_vista/3470D1F9C997BA178625885C0042D0BA/$File/CONSTRUCTIVO+266.pdf</t>
  </si>
  <si>
    <t>http://www.cegaipslp.org.mx/HV2022.nsf/nombre_de_la_vista/1709302834A8E8E48625885C0042EA1D/$File/CONSTRUCTIVO+267.pdf</t>
  </si>
  <si>
    <t>http://www.cegaipslp.org.mx/HV2022.nsf/nombre_de_la_vista/6957F519651E860D8625885C00430475/$File/CONSTRUCTIVO+268.pdf</t>
  </si>
  <si>
    <t>http://www.cegaipslp.org.mx/HV2022.nsf/nombre_de_la_vista/F72F122D6DECECE28625885C004321D0/$File/CONSTRUCTIVO+269.pdf</t>
  </si>
  <si>
    <t>http://www.cegaipslp.org.mx/HV2022.nsf/nombre_de_la_vista/D21E65E69ABB3CDB8625885C00433D15/$File/CONSTRUCTIVO+273.pdf</t>
  </si>
  <si>
    <t>http://www.cegaipslp.org.mx/HV2022.nsf/nombre_de_la_vista/AF0080652056AA1B8625885C00441DCB/$File/CONSTRUCTIVO+274.pdf</t>
  </si>
  <si>
    <t>http://www.cegaipslp.org.mx/HV2022.nsf/nombre_de_la_vista/1542B77470BB18188625885C0043594B/$File/CONSTRUCTIVO+275.pdf</t>
  </si>
  <si>
    <t>http://www.cegaipslp.org.mx/HV2022.nsf/nombre_de_la_vista/524BBC1240317C3A8625885C00439150/$File/CONSTRUCTIVO+278.pdf</t>
  </si>
  <si>
    <t>http://www.cegaipslp.org.mx/HV2022.nsf/nombre_de_la_vista/6719489E5433A00D8625885C004439C9/$File/CONSTRUCTIVO+278-1.pdf</t>
  </si>
  <si>
    <t>http://www.cegaipslp.org.mx/HV2022.nsf/nombre_de_la_vista/F795BA7B92CE1D478625885C0044525F/$File/CONSTRUCTIVO+279.pdf</t>
  </si>
  <si>
    <t>http://www.cegaipslp.org.mx/HV2022.nsf/nombre_de_la_vista/2E4B594AE2616F648625885C00447060/$File/CONSTRUCTIVO+285.pdf</t>
  </si>
  <si>
    <t>http://www.cegaipslp.org.mx/HV2022.nsf/nombre_de_la_vista/B85CC5B5CD516AA58625885C00448C6C/$File/FACTIBILIDAD+2022YABAA.pdf</t>
  </si>
  <si>
    <t>http://www.cegaipslp.org.mx/HV2022.nsf/nombre_de_la_vista/11BC3EAADF7B7F318625885C0044A53F/$File/FACTIBILIDAD+2022YC760.pdf</t>
  </si>
  <si>
    <t>http://www.cegaipslp.org.mx/HV2022.nsf/nombre_de_la_vista/B3DA8B83007797978625885C0044D596/$File/LIC+CONSTRU+2022YDDB0.pdf</t>
  </si>
  <si>
    <t>http://www.cegaipslp.org.mx/HV2022.nsf/nombre_de_la_vista/C9EAF68DAE3D268F8625885C0044EDD4/$File/LIC.+CONSTRU+2022A1D24.pdf</t>
  </si>
  <si>
    <t>http://www.cegaipslp.org.mx/HV2022.nsf/nombre_de_la_vista/009B7D54F0DF8B168625885C00450D39/$File/LIC.+CONSTRU+2022A3FAB.pdf</t>
  </si>
  <si>
    <t>http://www.cegaipslp.org.mx/HV2022.nsf/nombre_de_la_vista/A664B398B7FDBD708625885C004534CD/$File/LIC.+CONSTRU+2022A4BA7.pdf</t>
  </si>
  <si>
    <t>http://www.cegaipslp.org.mx/HV2022.nsf/nombre_de_la_vista/D6BECC16C62835178625885C00455641/$File/LIC.+CONSTRU+2022A5AA7.pdf</t>
  </si>
  <si>
    <t>http://www.cegaipslp.org.mx/HV2022.nsf/nombre_de_la_vista/5A3CE49175F3BEA58625885C00456E29/$File/LIC.+CONSTRU+2022A6D80.pdf</t>
  </si>
  <si>
    <t>http://www.cegaipslp.org.mx/HV2022.nsf/nombre_de_la_vista/E8A3FF4A14DE056C8625885C00458CA4/$File/LIC.+CONSTRU+2022A7CB3.pdf</t>
  </si>
  <si>
    <t>http://www.cegaipslp.org.mx/HV2022.nsf/nombre_de_la_vista/EA5579B5C57825658625885C0045A7AD/$File/LIC.+CONSTRU+2022A09BB.pdf</t>
  </si>
  <si>
    <t>http://www.cegaipslp.org.mx/HV2022.nsf/nombre_de_la_vista/982BFA60841C06CD8625885C0045C6B3/$File/LIC.+CONSTRU+2022A44E2.pdf</t>
  </si>
  <si>
    <t>http://www.cegaipslp.org.mx/HV2022.nsf/nombre_de_la_vista/2193F13210EBFBA48625885C0045E3B1/$File/LIC.+CONSTRU+2022A61C4.pdf</t>
  </si>
  <si>
    <t>http://www.cegaipslp.org.mx/HV2022.nsf/nombre_de_la_vista/EB538348001DBCB98625885C0045FC1B/$File/LIC.+CONSTRU+2022A81F1.pdf</t>
  </si>
  <si>
    <t>http://www.cegaipslp.org.mx/HV2022.nsf/nombre_de_la_vista/9B2F337AA7E8FA8E8625885C0046177A/$File/LIC.+CONSTRU+2022A5887.pdf</t>
  </si>
  <si>
    <t>http://www.cegaipslp.org.mx/HV2022.nsf/nombre_de_la_vista/D12D4EA3DB13D0348625885C00463C72/$File/LIC.+CONSTRU+2022AA5BD.pdf</t>
  </si>
  <si>
    <t>http://www.cegaipslp.org.mx/HV2022.nsf/nombre_de_la_vista/9AE706AA0A9364B38625885C004657F6/$File/LIC.+CONSTRU+2022AAB26.pdf</t>
  </si>
  <si>
    <t>http://www.cegaipslp.org.mx/HV2022.nsf/nombre_de_la_vista/15204FF106FD0A0E8625885C004675A4/$File/LIC.+CONSTRU+2022AACD6.pdf</t>
  </si>
  <si>
    <t>http://www.cegaipslp.org.mx/HV2022.nsf/nombre_de_la_vista/94D60ACB2DAFE16A8625885C0046922D/$File/LIC.+CONSTRU+2022ABA85.pdf</t>
  </si>
  <si>
    <t>http://www.cegaipslp.org.mx/HV2022.nsf/nombre_de_la_vista/4543080DF36570C38625885C0046ACA8/$File/LIC.+CONSTRU+2022AD4F3.pdf</t>
  </si>
  <si>
    <t>http://www.cegaipslp.org.mx/HV2022.nsf/nombre_de_la_vista/AE0905458B45743A8625885C0046CCDC/$File/LIC.+CONSTRU+2022AE778.pdf</t>
  </si>
  <si>
    <t>http://www.cegaipslp.org.mx/HV2022.nsf/nombre_de_la_vista/E6D6222BC6EE50CC8625885C0046EBB2/$File/LIC.+CONSTRU+2022AE910.pdf</t>
  </si>
  <si>
    <t>http://www.cegaipslp.org.mx/HV2022.nsf/nombre_de_la_vista/B7C75AB0DE5EAE478625885C00470B0D/$File/LIC.+CONSTRU+2022AF05E.pdf</t>
  </si>
  <si>
    <t>http://www.cegaipslp.org.mx/HV2022.nsf/nombre_de_la_vista/88E6DFD3471003988625885C00472618/$File/LIC.+CONSTRU+2022M8DDF.pdf</t>
  </si>
  <si>
    <t>http://www.cegaipslp.org.mx/HV2022.nsf/nombre_de_la_vista/BA4364B3AAA17F898625885C00473EC6/$File/LIC.+CONSTRU+2022M8382.pdf</t>
  </si>
  <si>
    <t>http://www.cegaipslp.org.mx/HV2022.nsf/nombre_de_la_vista/5199AF8E47189E2D8625885C00475758/$File/LIC.+CONSTRU+2022M9761.pdf</t>
  </si>
  <si>
    <t>http://www.cegaipslp.org.mx/HV2022.nsf/nombre_de_la_vista/02D7949803626E998625885C00477431/$File/LIC.+CONSTRU+2022Y01C6.pdf</t>
  </si>
  <si>
    <t>http://www.cegaipslp.org.mx/HV2022.nsf/nombre_de_la_vista/F8602F1FE114E27F8625885C00478E33/$File/LIC.+CONSTRU+2022Y1F5E.pdf</t>
  </si>
  <si>
    <t>http://www.cegaipslp.org.mx/HV2022.nsf/nombre_de_la_vista/128263978CE436F68625885C0047B5B2/$File/LIC.+CONSTRU+2022Y2DAB.pdf</t>
  </si>
  <si>
    <t>http://www.cegaipslp.org.mx/HV2022.nsf/nombre_de_la_vista/EA623A08BAD154B68625885C0047D118/$File/LIC.+CONSTRU+2022Y6E2B.pdf</t>
  </si>
  <si>
    <t>http://www.cegaipslp.org.mx/HV2022.nsf/nombre_de_la_vista/0DD45413616520578625885C0047EE7D/$File/LIC.+CONSTRU+2022Y15E3.pdf</t>
  </si>
  <si>
    <t>http://www.cegaipslp.org.mx/HV2022.nsf/nombre_de_la_vista/761AEA36B2DAC1298625885C00480F2C/$File/LIC.+CONSTRU+2022Y22A3.pdf</t>
  </si>
  <si>
    <t>http://www.cegaipslp.org.mx/HV2022.nsf/nombre_de_la_vista/B2D8C8391386ECAF8625885C0081992E/$File/LIC.+CONSTRU+2022Y667F.pdf</t>
  </si>
  <si>
    <t>http://www.cegaipslp.org.mx/HV2022.nsf/nombre_de_la_vista/246B0EBF1EB609828625885C0081C1B2/$File/LIC.+CONSTRU+2022Y750B.pdf</t>
  </si>
  <si>
    <t>http://www.cegaipslp.org.mx/HV2022.nsf/nombre_de_la_vista/7C2D49DFDF70C2008625885C0081ED88/$File/LIC.+CONSTRU+2022Y6134.pdf</t>
  </si>
  <si>
    <t>http://www.cegaipslp.org.mx/HV2022.nsf/nombre_de_la_vista/B5A00C1D93C9A2A88625885C00821387/$File/LIC.+CONSTRU+2022Y6584.pdf</t>
  </si>
  <si>
    <t>http://www.cegaipslp.org.mx/HV2022.nsf/nombre_de_la_vista/67F4E96576FEDE978625885C00829589/$File/LIC.+CONSTRU+2022Y7842.pdf</t>
  </si>
  <si>
    <t>http://www.cegaipslp.org.mx/HV2022.nsf/nombre_de_la_vista/F1A3FB7C95EE33088625885C0082B5F8/$File/LIC.+CONSTRU+2022Y8065.pdf</t>
  </si>
  <si>
    <t>http://www.cegaipslp.org.mx/HV2022.nsf/nombre_de_la_vista/8539AAB560E043F78625885C0082E41B/$File/LIC.+CONSTRU+2022Y9716.pdf</t>
  </si>
  <si>
    <t>http://www.cegaipslp.org.mx/HV2022.nsf/nombre_de_la_vista/97AEA623576538F28625885C00831500/$File/LIC.+CONSTRU+2022YA12C.pdf</t>
  </si>
  <si>
    <t>http://www.cegaipslp.org.mx/HV2022.nsf/nombre_de_la_vista/78B22667C009D6B18625885C00833B33/$File/LIC.+CONSTRU+2022YBEA5.pdf</t>
  </si>
  <si>
    <t>http://www.cegaipslp.org.mx/HV2022.nsf/nombre_de_la_vista/6D533EB6F3042C848625885C008363BD/$File/LIC.+CONSTRU+2022YD514.pdf</t>
  </si>
  <si>
    <t>http://www.cegaipslp.org.mx/HV2022.nsf/nombre_de_la_vista/1B365CFE171207F58625885C0083B9FB/$File/LIC.+CONSTRU+2022YE190.pdf</t>
  </si>
  <si>
    <t>http://www.cegaipslp.org.mx/HV2022.nsf/nombre_de_la_vista/6ABEDC190715738C8625885D00000375/$File/LIC.+CONSTRU+2022YE855.pdf</t>
  </si>
  <si>
    <t>http://www.cegaipslp.org.mx/HV2022.nsf/nombre_de_la_vista/274B26FB24F8270D8625885D0000270F/$File/LIC.+CONSTRU+2022YEA95.pdf</t>
  </si>
  <si>
    <t>http://www.cegaipslp.org.mx/HV2022.nsf/nombre_de_la_vista/AD75A12558FA39CB8625885D000047C8/$File/LIC.+CONSTRU+2022YF1DE.pdf</t>
  </si>
  <si>
    <t>http://www.cegaipslp.org.mx/HV2022.nsf/nombre_de_la_vista/6BCEFA68B5B74A898625885D00007968/$File/LIC.+CONSTRU+2022YFC66.pdf</t>
  </si>
  <si>
    <t>http://www.cegaipslp.org.mx/HV2022.nsf/nombre_de_la_vista/DDC08FD740E9F6598625885D0000B99D/$File/LIC.+CONSTRU+2022YFE6B.pdf</t>
  </si>
  <si>
    <t>http://www.cegaipslp.org.mx/HV2022.nsf/nombre_de_la_vista/D1F117C3673FD6D58625885D0000DC6F/$File/LIC.CONSTRU+2022AD34B.pdf</t>
  </si>
  <si>
    <t>http://www.cegaipslp.org.mx/HV2022.nsf/nombre_de_la_vista/F780FAC3673E3E328625885D0001AFEC/$File/SUBDI+2022Y97B5.pdf</t>
  </si>
  <si>
    <t>http://www.cegaipslp.org.mx/HV2022.nsf/nombre_de_la_vista/E608329EB05C7FB68625885D00018E81/$File/SUBDI+2022Y0831.pdf</t>
  </si>
  <si>
    <t>http://www.cegaipslp.org.mx/HV2022.nsf/nombre_de_la_vista/F795B81B992117D68625885D0001CEAC/$File/SUBDI+2022Y2026.pdf</t>
  </si>
  <si>
    <t>http://www.cegaipslp.org.mx/HV2022.nsf/nombre_de_la_vista/189A21134525BFC28625885D0001F72C/$File/SUBDI+2022YA3F5.pdf</t>
  </si>
  <si>
    <t>http://www.cegaipslp.org.mx/HV2022.nsf/nombre_de_la_vista/B5E1ABBA307582C78625885D00021647/$File/SUBDI+2022YB253.pdf</t>
  </si>
  <si>
    <t>http://www.cegaipslp.org.mx/HV2022.nsf/nombre_de_la_vista/0F5A9F104226F2508625885D00023288/$File/SUBDI+2022YF1F6.pdf</t>
  </si>
  <si>
    <t>http://www.cegaipslp.org.mx/HV2022.nsf/nombre_de_la_vista/5D98EBF5790BC2708625885D00024CA5/$File/SUBDI+2022YFA1D.pdf</t>
  </si>
  <si>
    <t>http://www.cegaipslp.org.mx/HV2022.nsf/nombre_de_la_vista/94775E6A7EF6626A8625885D00029247/$File/FUS+2022YF071.pdf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</si>
</sst>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3" fillId="3" borderId="0"/>
    <xf numFmtId="0" fontId="5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1" fontId="0" fillId="3" borderId="0" xfId="0" applyNumberFormat="1" applyFont="1" applyFill="1" applyBorder="1"/>
    <xf numFmtId="0" fontId="0" fillId="3" borderId="0" xfId="0" applyFont="1" applyFill="1" applyBorder="1"/>
    <xf numFmtId="0" fontId="0" fillId="3" borderId="0" xfId="1" applyFont="1" applyFill="1" applyBorder="1" applyAlignment="1"/>
    <xf numFmtId="14" fontId="0" fillId="3" borderId="0" xfId="0" applyNumberFormat="1" applyFont="1" applyFill="1" applyBorder="1"/>
    <xf numFmtId="14" fontId="0" fillId="0" borderId="0" xfId="0" applyNumberFormat="1"/>
    <xf numFmtId="0" fontId="3" fillId="3" borderId="0" xfId="1" applyFont="1" applyFill="1" applyBorder="1" applyAlignment="1">
      <alignment horizontal="left"/>
    </xf>
    <xf numFmtId="14" fontId="0" fillId="3" borderId="0" xfId="0" applyNumberFormat="1" applyFill="1"/>
    <xf numFmtId="0" fontId="0" fillId="3" borderId="0" xfId="1" applyFont="1" applyFill="1" applyBorder="1" applyAlignment="1">
      <alignment horizontal="left"/>
    </xf>
    <xf numFmtId="0" fontId="4" fillId="3" borderId="0" xfId="2" applyFill="1" applyBorder="1"/>
    <xf numFmtId="0" fontId="4" fillId="3" borderId="0" xfId="3" applyFont="1" applyFill="1" applyBorder="1"/>
    <xf numFmtId="0" fontId="0" fillId="3" borderId="0" xfId="4" applyFont="1" applyFill="1" applyBorder="1" applyAlignment="1"/>
    <xf numFmtId="14" fontId="0" fillId="3" borderId="0" xfId="1" applyNumberFormat="1" applyFont="1" applyFill="1" applyBorder="1"/>
    <xf numFmtId="0" fontId="4" fillId="3" borderId="0" xfId="3" applyFont="1" applyFill="1"/>
    <xf numFmtId="0" fontId="0" fillId="0" borderId="0" xfId="0" applyFont="1"/>
    <xf numFmtId="0" fontId="6" fillId="3" borderId="0" xfId="5" applyFont="1" applyFill="1" applyAlignment="1" applyProtection="1">
      <alignment horizontal="left"/>
    </xf>
    <xf numFmtId="0" fontId="4" fillId="3" borderId="0" xfId="3" applyFont="1" applyFill="1" applyBorder="1" applyAlignment="1">
      <alignment horizontal="left"/>
    </xf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" borderId="0" xfId="5" applyFont="1" applyAlignment="1">
      <alignment horizontal="left"/>
    </xf>
    <xf numFmtId="0" fontId="0" fillId="3" borderId="0" xfId="0" applyFill="1" applyAlignment="1">
      <alignment horizontal="left"/>
    </xf>
    <xf numFmtId="0" fontId="7" fillId="0" borderId="0" xfId="0" applyFont="1" applyAlignment="1">
      <alignment horizontal="left"/>
    </xf>
    <xf numFmtId="0" fontId="4" fillId="3" borderId="0" xfId="2"/>
  </cellXfs>
  <cellStyles count="6">
    <cellStyle name="Hipervínculo" xfId="2" builtinId="8"/>
    <cellStyle name="Hipervínculo 2" xfId="3" xr:uid="{00000000-0005-0000-0000-000001000000}"/>
    <cellStyle name="Normal" xfId="0" builtinId="0"/>
    <cellStyle name="Normal 2 2" xfId="1" xr:uid="{00000000-0005-0000-0000-000003000000}"/>
    <cellStyle name="Normal 3" xfId="5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164</xdr:row>
      <xdr:rowOff>0</xdr:rowOff>
    </xdr:from>
    <xdr:ext cx="9525" cy="9525"/>
    <xdr:pic>
      <xdr:nvPicPr>
        <xdr:cNvPr id="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8220" y="25235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164</xdr:row>
      <xdr:rowOff>0</xdr:rowOff>
    </xdr:from>
    <xdr:ext cx="9525" cy="9525"/>
    <xdr:pic>
      <xdr:nvPicPr>
        <xdr:cNvPr id="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8220" y="25235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164</xdr:row>
      <xdr:rowOff>0</xdr:rowOff>
    </xdr:from>
    <xdr:ext cx="9525" cy="9525"/>
    <xdr:pic>
      <xdr:nvPicPr>
        <xdr:cNvPr id="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8220" y="25235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164</xdr:row>
      <xdr:rowOff>0</xdr:rowOff>
    </xdr:from>
    <xdr:ext cx="9525" cy="9525"/>
    <xdr:pic>
      <xdr:nvPicPr>
        <xdr:cNvPr id="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8220" y="25235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164</xdr:row>
      <xdr:rowOff>0</xdr:rowOff>
    </xdr:from>
    <xdr:ext cx="9525" cy="9525"/>
    <xdr:pic>
      <xdr:nvPicPr>
        <xdr:cNvPr id="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8220" y="25235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164</xdr:row>
      <xdr:rowOff>0</xdr:rowOff>
    </xdr:from>
    <xdr:ext cx="9525" cy="9525"/>
    <xdr:pic>
      <xdr:nvPicPr>
        <xdr:cNvPr id="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8220" y="25235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164</xdr:row>
      <xdr:rowOff>0</xdr:rowOff>
    </xdr:from>
    <xdr:ext cx="9525" cy="9525"/>
    <xdr:pic>
      <xdr:nvPicPr>
        <xdr:cNvPr id="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8220" y="25235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164</xdr:row>
      <xdr:rowOff>0</xdr:rowOff>
    </xdr:from>
    <xdr:ext cx="9525" cy="9525"/>
    <xdr:pic>
      <xdr:nvPicPr>
        <xdr:cNvPr id="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8220" y="25235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164</xdr:row>
      <xdr:rowOff>0</xdr:rowOff>
    </xdr:from>
    <xdr:ext cx="9525" cy="9525"/>
    <xdr:pic>
      <xdr:nvPicPr>
        <xdr:cNvPr id="1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8220" y="25235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164</xdr:row>
      <xdr:rowOff>0</xdr:rowOff>
    </xdr:from>
    <xdr:ext cx="9525" cy="9525"/>
    <xdr:pic>
      <xdr:nvPicPr>
        <xdr:cNvPr id="1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8220" y="25235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164</xdr:row>
      <xdr:rowOff>0</xdr:rowOff>
    </xdr:from>
    <xdr:ext cx="9525" cy="9525"/>
    <xdr:pic>
      <xdr:nvPicPr>
        <xdr:cNvPr id="1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8220" y="25235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164</xdr:row>
      <xdr:rowOff>0</xdr:rowOff>
    </xdr:from>
    <xdr:ext cx="9525" cy="9525"/>
    <xdr:pic>
      <xdr:nvPicPr>
        <xdr:cNvPr id="1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8220" y="252351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165</xdr:row>
      <xdr:rowOff>0</xdr:rowOff>
    </xdr:from>
    <xdr:ext cx="9525" cy="9525"/>
    <xdr:pic>
      <xdr:nvPicPr>
        <xdr:cNvPr id="1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165</xdr:row>
      <xdr:rowOff>0</xdr:rowOff>
    </xdr:from>
    <xdr:ext cx="9525" cy="9525"/>
    <xdr:pic>
      <xdr:nvPicPr>
        <xdr:cNvPr id="1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165</xdr:row>
      <xdr:rowOff>0</xdr:rowOff>
    </xdr:from>
    <xdr:ext cx="9525" cy="9525"/>
    <xdr:pic>
      <xdr:nvPicPr>
        <xdr:cNvPr id="1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165</xdr:row>
      <xdr:rowOff>0</xdr:rowOff>
    </xdr:from>
    <xdr:ext cx="9525" cy="9525"/>
    <xdr:pic>
      <xdr:nvPicPr>
        <xdr:cNvPr id="1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165</xdr:row>
      <xdr:rowOff>0</xdr:rowOff>
    </xdr:from>
    <xdr:ext cx="9525" cy="9525"/>
    <xdr:pic>
      <xdr:nvPicPr>
        <xdr:cNvPr id="1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165</xdr:row>
      <xdr:rowOff>0</xdr:rowOff>
    </xdr:from>
    <xdr:ext cx="9525" cy="9525"/>
    <xdr:pic>
      <xdr:nvPicPr>
        <xdr:cNvPr id="1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165</xdr:row>
      <xdr:rowOff>0</xdr:rowOff>
    </xdr:from>
    <xdr:ext cx="9525" cy="9525"/>
    <xdr:pic>
      <xdr:nvPicPr>
        <xdr:cNvPr id="2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165</xdr:row>
      <xdr:rowOff>0</xdr:rowOff>
    </xdr:from>
    <xdr:ext cx="9525" cy="9525"/>
    <xdr:pic>
      <xdr:nvPicPr>
        <xdr:cNvPr id="2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165</xdr:row>
      <xdr:rowOff>0</xdr:rowOff>
    </xdr:from>
    <xdr:ext cx="9525" cy="9525"/>
    <xdr:pic>
      <xdr:nvPicPr>
        <xdr:cNvPr id="2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165</xdr:row>
      <xdr:rowOff>0</xdr:rowOff>
    </xdr:from>
    <xdr:ext cx="9525" cy="9525"/>
    <xdr:pic>
      <xdr:nvPicPr>
        <xdr:cNvPr id="2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165</xdr:row>
      <xdr:rowOff>0</xdr:rowOff>
    </xdr:from>
    <xdr:ext cx="9525" cy="9525"/>
    <xdr:pic>
      <xdr:nvPicPr>
        <xdr:cNvPr id="2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165</xdr:row>
      <xdr:rowOff>0</xdr:rowOff>
    </xdr:from>
    <xdr:ext cx="9525" cy="9525"/>
    <xdr:pic>
      <xdr:nvPicPr>
        <xdr:cNvPr id="2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166</xdr:row>
      <xdr:rowOff>0</xdr:rowOff>
    </xdr:from>
    <xdr:ext cx="9525" cy="9525"/>
    <xdr:pic>
      <xdr:nvPicPr>
        <xdr:cNvPr id="2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166</xdr:row>
      <xdr:rowOff>0</xdr:rowOff>
    </xdr:from>
    <xdr:ext cx="9525" cy="9525"/>
    <xdr:pic>
      <xdr:nvPicPr>
        <xdr:cNvPr id="2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166</xdr:row>
      <xdr:rowOff>0</xdr:rowOff>
    </xdr:from>
    <xdr:ext cx="9525" cy="9525"/>
    <xdr:pic>
      <xdr:nvPicPr>
        <xdr:cNvPr id="2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166</xdr:row>
      <xdr:rowOff>0</xdr:rowOff>
    </xdr:from>
    <xdr:ext cx="9525" cy="9525"/>
    <xdr:pic>
      <xdr:nvPicPr>
        <xdr:cNvPr id="2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166</xdr:row>
      <xdr:rowOff>0</xdr:rowOff>
    </xdr:from>
    <xdr:ext cx="9525" cy="9525"/>
    <xdr:pic>
      <xdr:nvPicPr>
        <xdr:cNvPr id="3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166</xdr:row>
      <xdr:rowOff>0</xdr:rowOff>
    </xdr:from>
    <xdr:ext cx="9525" cy="9525"/>
    <xdr:pic>
      <xdr:nvPicPr>
        <xdr:cNvPr id="3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166</xdr:row>
      <xdr:rowOff>0</xdr:rowOff>
    </xdr:from>
    <xdr:ext cx="9525" cy="9525"/>
    <xdr:pic>
      <xdr:nvPicPr>
        <xdr:cNvPr id="3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166</xdr:row>
      <xdr:rowOff>0</xdr:rowOff>
    </xdr:from>
    <xdr:ext cx="9525" cy="9525"/>
    <xdr:pic>
      <xdr:nvPicPr>
        <xdr:cNvPr id="3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166</xdr:row>
      <xdr:rowOff>0</xdr:rowOff>
    </xdr:from>
    <xdr:ext cx="9525" cy="9525"/>
    <xdr:pic>
      <xdr:nvPicPr>
        <xdr:cNvPr id="3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166</xdr:row>
      <xdr:rowOff>0</xdr:rowOff>
    </xdr:from>
    <xdr:ext cx="9525" cy="9525"/>
    <xdr:pic>
      <xdr:nvPicPr>
        <xdr:cNvPr id="3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166</xdr:row>
      <xdr:rowOff>0</xdr:rowOff>
    </xdr:from>
    <xdr:ext cx="9525" cy="9525"/>
    <xdr:pic>
      <xdr:nvPicPr>
        <xdr:cNvPr id="3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166</xdr:row>
      <xdr:rowOff>0</xdr:rowOff>
    </xdr:from>
    <xdr:ext cx="9525" cy="9525"/>
    <xdr:pic>
      <xdr:nvPicPr>
        <xdr:cNvPr id="3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167</xdr:row>
      <xdr:rowOff>0</xdr:rowOff>
    </xdr:from>
    <xdr:ext cx="9525" cy="9525"/>
    <xdr:pic>
      <xdr:nvPicPr>
        <xdr:cNvPr id="3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167</xdr:row>
      <xdr:rowOff>0</xdr:rowOff>
    </xdr:from>
    <xdr:ext cx="9525" cy="9525"/>
    <xdr:pic>
      <xdr:nvPicPr>
        <xdr:cNvPr id="3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167</xdr:row>
      <xdr:rowOff>0</xdr:rowOff>
    </xdr:from>
    <xdr:ext cx="9525" cy="9525"/>
    <xdr:pic>
      <xdr:nvPicPr>
        <xdr:cNvPr id="4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167</xdr:row>
      <xdr:rowOff>0</xdr:rowOff>
    </xdr:from>
    <xdr:ext cx="9525" cy="9525"/>
    <xdr:pic>
      <xdr:nvPicPr>
        <xdr:cNvPr id="4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167</xdr:row>
      <xdr:rowOff>0</xdr:rowOff>
    </xdr:from>
    <xdr:ext cx="9525" cy="9525"/>
    <xdr:pic>
      <xdr:nvPicPr>
        <xdr:cNvPr id="4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167</xdr:row>
      <xdr:rowOff>0</xdr:rowOff>
    </xdr:from>
    <xdr:ext cx="9525" cy="9525"/>
    <xdr:pic>
      <xdr:nvPicPr>
        <xdr:cNvPr id="4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167</xdr:row>
      <xdr:rowOff>0</xdr:rowOff>
    </xdr:from>
    <xdr:ext cx="9525" cy="9525"/>
    <xdr:pic>
      <xdr:nvPicPr>
        <xdr:cNvPr id="4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167</xdr:row>
      <xdr:rowOff>0</xdr:rowOff>
    </xdr:from>
    <xdr:ext cx="9525" cy="9525"/>
    <xdr:pic>
      <xdr:nvPicPr>
        <xdr:cNvPr id="4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167</xdr:row>
      <xdr:rowOff>0</xdr:rowOff>
    </xdr:from>
    <xdr:ext cx="9525" cy="9525"/>
    <xdr:pic>
      <xdr:nvPicPr>
        <xdr:cNvPr id="4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167</xdr:row>
      <xdr:rowOff>0</xdr:rowOff>
    </xdr:from>
    <xdr:ext cx="9525" cy="9525"/>
    <xdr:pic>
      <xdr:nvPicPr>
        <xdr:cNvPr id="4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167</xdr:row>
      <xdr:rowOff>0</xdr:rowOff>
    </xdr:from>
    <xdr:ext cx="9525" cy="9525"/>
    <xdr:pic>
      <xdr:nvPicPr>
        <xdr:cNvPr id="4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167</xdr:row>
      <xdr:rowOff>0</xdr:rowOff>
    </xdr:from>
    <xdr:ext cx="9525" cy="9525"/>
    <xdr:pic>
      <xdr:nvPicPr>
        <xdr:cNvPr id="4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168</xdr:row>
      <xdr:rowOff>0</xdr:rowOff>
    </xdr:from>
    <xdr:ext cx="9525" cy="9525"/>
    <xdr:pic>
      <xdr:nvPicPr>
        <xdr:cNvPr id="5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168</xdr:row>
      <xdr:rowOff>0</xdr:rowOff>
    </xdr:from>
    <xdr:ext cx="9525" cy="9525"/>
    <xdr:pic>
      <xdr:nvPicPr>
        <xdr:cNvPr id="5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168</xdr:row>
      <xdr:rowOff>0</xdr:rowOff>
    </xdr:from>
    <xdr:ext cx="9525" cy="9525"/>
    <xdr:pic>
      <xdr:nvPicPr>
        <xdr:cNvPr id="5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168</xdr:row>
      <xdr:rowOff>0</xdr:rowOff>
    </xdr:from>
    <xdr:ext cx="9525" cy="9525"/>
    <xdr:pic>
      <xdr:nvPicPr>
        <xdr:cNvPr id="5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168</xdr:row>
      <xdr:rowOff>0</xdr:rowOff>
    </xdr:from>
    <xdr:ext cx="9525" cy="9525"/>
    <xdr:pic>
      <xdr:nvPicPr>
        <xdr:cNvPr id="5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168</xdr:row>
      <xdr:rowOff>0</xdr:rowOff>
    </xdr:from>
    <xdr:ext cx="9525" cy="9525"/>
    <xdr:pic>
      <xdr:nvPicPr>
        <xdr:cNvPr id="5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168</xdr:row>
      <xdr:rowOff>0</xdr:rowOff>
    </xdr:from>
    <xdr:ext cx="9525" cy="9525"/>
    <xdr:pic>
      <xdr:nvPicPr>
        <xdr:cNvPr id="5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168</xdr:row>
      <xdr:rowOff>0</xdr:rowOff>
    </xdr:from>
    <xdr:ext cx="9525" cy="9525"/>
    <xdr:pic>
      <xdr:nvPicPr>
        <xdr:cNvPr id="5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168</xdr:row>
      <xdr:rowOff>0</xdr:rowOff>
    </xdr:from>
    <xdr:ext cx="9525" cy="9525"/>
    <xdr:pic>
      <xdr:nvPicPr>
        <xdr:cNvPr id="5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168</xdr:row>
      <xdr:rowOff>0</xdr:rowOff>
    </xdr:from>
    <xdr:ext cx="9525" cy="9525"/>
    <xdr:pic>
      <xdr:nvPicPr>
        <xdr:cNvPr id="5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168</xdr:row>
      <xdr:rowOff>0</xdr:rowOff>
    </xdr:from>
    <xdr:ext cx="9525" cy="9525"/>
    <xdr:pic>
      <xdr:nvPicPr>
        <xdr:cNvPr id="6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168</xdr:row>
      <xdr:rowOff>0</xdr:rowOff>
    </xdr:from>
    <xdr:ext cx="9525" cy="9525"/>
    <xdr:pic>
      <xdr:nvPicPr>
        <xdr:cNvPr id="6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169</xdr:row>
      <xdr:rowOff>0</xdr:rowOff>
    </xdr:from>
    <xdr:ext cx="9525" cy="9525"/>
    <xdr:pic>
      <xdr:nvPicPr>
        <xdr:cNvPr id="6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169</xdr:row>
      <xdr:rowOff>0</xdr:rowOff>
    </xdr:from>
    <xdr:ext cx="9525" cy="9525"/>
    <xdr:pic>
      <xdr:nvPicPr>
        <xdr:cNvPr id="6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169</xdr:row>
      <xdr:rowOff>0</xdr:rowOff>
    </xdr:from>
    <xdr:ext cx="9525" cy="9525"/>
    <xdr:pic>
      <xdr:nvPicPr>
        <xdr:cNvPr id="6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169</xdr:row>
      <xdr:rowOff>0</xdr:rowOff>
    </xdr:from>
    <xdr:ext cx="9525" cy="9525"/>
    <xdr:pic>
      <xdr:nvPicPr>
        <xdr:cNvPr id="6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169</xdr:row>
      <xdr:rowOff>0</xdr:rowOff>
    </xdr:from>
    <xdr:ext cx="9525" cy="9525"/>
    <xdr:pic>
      <xdr:nvPicPr>
        <xdr:cNvPr id="6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169</xdr:row>
      <xdr:rowOff>0</xdr:rowOff>
    </xdr:from>
    <xdr:ext cx="9525" cy="9525"/>
    <xdr:pic>
      <xdr:nvPicPr>
        <xdr:cNvPr id="6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169</xdr:row>
      <xdr:rowOff>0</xdr:rowOff>
    </xdr:from>
    <xdr:ext cx="9525" cy="9525"/>
    <xdr:pic>
      <xdr:nvPicPr>
        <xdr:cNvPr id="6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169</xdr:row>
      <xdr:rowOff>0</xdr:rowOff>
    </xdr:from>
    <xdr:ext cx="9525" cy="9525"/>
    <xdr:pic>
      <xdr:nvPicPr>
        <xdr:cNvPr id="6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169</xdr:row>
      <xdr:rowOff>0</xdr:rowOff>
    </xdr:from>
    <xdr:ext cx="9525" cy="9525"/>
    <xdr:pic>
      <xdr:nvPicPr>
        <xdr:cNvPr id="7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169</xdr:row>
      <xdr:rowOff>0</xdr:rowOff>
    </xdr:from>
    <xdr:ext cx="9525" cy="9525"/>
    <xdr:pic>
      <xdr:nvPicPr>
        <xdr:cNvPr id="7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169</xdr:row>
      <xdr:rowOff>0</xdr:rowOff>
    </xdr:from>
    <xdr:ext cx="9525" cy="9525"/>
    <xdr:pic>
      <xdr:nvPicPr>
        <xdr:cNvPr id="7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169</xdr:row>
      <xdr:rowOff>0</xdr:rowOff>
    </xdr:from>
    <xdr:ext cx="9525" cy="9525"/>
    <xdr:pic>
      <xdr:nvPicPr>
        <xdr:cNvPr id="7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170</xdr:row>
      <xdr:rowOff>0</xdr:rowOff>
    </xdr:from>
    <xdr:ext cx="9525" cy="9525"/>
    <xdr:pic>
      <xdr:nvPicPr>
        <xdr:cNvPr id="7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170</xdr:row>
      <xdr:rowOff>0</xdr:rowOff>
    </xdr:from>
    <xdr:ext cx="9525" cy="9525"/>
    <xdr:pic>
      <xdr:nvPicPr>
        <xdr:cNvPr id="7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170</xdr:row>
      <xdr:rowOff>0</xdr:rowOff>
    </xdr:from>
    <xdr:ext cx="9525" cy="9525"/>
    <xdr:pic>
      <xdr:nvPicPr>
        <xdr:cNvPr id="7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170</xdr:row>
      <xdr:rowOff>0</xdr:rowOff>
    </xdr:from>
    <xdr:ext cx="9525" cy="9525"/>
    <xdr:pic>
      <xdr:nvPicPr>
        <xdr:cNvPr id="7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170</xdr:row>
      <xdr:rowOff>0</xdr:rowOff>
    </xdr:from>
    <xdr:ext cx="9525" cy="9525"/>
    <xdr:pic>
      <xdr:nvPicPr>
        <xdr:cNvPr id="7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170</xdr:row>
      <xdr:rowOff>0</xdr:rowOff>
    </xdr:from>
    <xdr:ext cx="9525" cy="9525"/>
    <xdr:pic>
      <xdr:nvPicPr>
        <xdr:cNvPr id="7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170</xdr:row>
      <xdr:rowOff>0</xdr:rowOff>
    </xdr:from>
    <xdr:ext cx="9525" cy="9525"/>
    <xdr:pic>
      <xdr:nvPicPr>
        <xdr:cNvPr id="8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170</xdr:row>
      <xdr:rowOff>0</xdr:rowOff>
    </xdr:from>
    <xdr:ext cx="9525" cy="9525"/>
    <xdr:pic>
      <xdr:nvPicPr>
        <xdr:cNvPr id="8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170</xdr:row>
      <xdr:rowOff>0</xdr:rowOff>
    </xdr:from>
    <xdr:ext cx="9525" cy="9525"/>
    <xdr:pic>
      <xdr:nvPicPr>
        <xdr:cNvPr id="8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170</xdr:row>
      <xdr:rowOff>0</xdr:rowOff>
    </xdr:from>
    <xdr:ext cx="9525" cy="9525"/>
    <xdr:pic>
      <xdr:nvPicPr>
        <xdr:cNvPr id="8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170</xdr:row>
      <xdr:rowOff>0</xdr:rowOff>
    </xdr:from>
    <xdr:ext cx="9525" cy="9525"/>
    <xdr:pic>
      <xdr:nvPicPr>
        <xdr:cNvPr id="8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170</xdr:row>
      <xdr:rowOff>0</xdr:rowOff>
    </xdr:from>
    <xdr:ext cx="9525" cy="9525"/>
    <xdr:pic>
      <xdr:nvPicPr>
        <xdr:cNvPr id="8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171</xdr:row>
      <xdr:rowOff>0</xdr:rowOff>
    </xdr:from>
    <xdr:ext cx="9525" cy="9525"/>
    <xdr:pic>
      <xdr:nvPicPr>
        <xdr:cNvPr id="8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171</xdr:row>
      <xdr:rowOff>0</xdr:rowOff>
    </xdr:from>
    <xdr:ext cx="9525" cy="9525"/>
    <xdr:pic>
      <xdr:nvPicPr>
        <xdr:cNvPr id="8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171</xdr:row>
      <xdr:rowOff>0</xdr:rowOff>
    </xdr:from>
    <xdr:ext cx="9525" cy="9525"/>
    <xdr:pic>
      <xdr:nvPicPr>
        <xdr:cNvPr id="8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171</xdr:row>
      <xdr:rowOff>0</xdr:rowOff>
    </xdr:from>
    <xdr:ext cx="9525" cy="9525"/>
    <xdr:pic>
      <xdr:nvPicPr>
        <xdr:cNvPr id="8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171</xdr:row>
      <xdr:rowOff>0</xdr:rowOff>
    </xdr:from>
    <xdr:ext cx="9525" cy="9525"/>
    <xdr:pic>
      <xdr:nvPicPr>
        <xdr:cNvPr id="9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171</xdr:row>
      <xdr:rowOff>0</xdr:rowOff>
    </xdr:from>
    <xdr:ext cx="9525" cy="9525"/>
    <xdr:pic>
      <xdr:nvPicPr>
        <xdr:cNvPr id="9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171</xdr:row>
      <xdr:rowOff>0</xdr:rowOff>
    </xdr:from>
    <xdr:ext cx="9525" cy="9525"/>
    <xdr:pic>
      <xdr:nvPicPr>
        <xdr:cNvPr id="9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171</xdr:row>
      <xdr:rowOff>0</xdr:rowOff>
    </xdr:from>
    <xdr:ext cx="9525" cy="9525"/>
    <xdr:pic>
      <xdr:nvPicPr>
        <xdr:cNvPr id="9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171</xdr:row>
      <xdr:rowOff>0</xdr:rowOff>
    </xdr:from>
    <xdr:ext cx="9525" cy="9525"/>
    <xdr:pic>
      <xdr:nvPicPr>
        <xdr:cNvPr id="9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171</xdr:row>
      <xdr:rowOff>0</xdr:rowOff>
    </xdr:from>
    <xdr:ext cx="9525" cy="9525"/>
    <xdr:pic>
      <xdr:nvPicPr>
        <xdr:cNvPr id="9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171</xdr:row>
      <xdr:rowOff>0</xdr:rowOff>
    </xdr:from>
    <xdr:ext cx="9525" cy="9525"/>
    <xdr:pic>
      <xdr:nvPicPr>
        <xdr:cNvPr id="9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171</xdr:row>
      <xdr:rowOff>0</xdr:rowOff>
    </xdr:from>
    <xdr:ext cx="9525" cy="9525"/>
    <xdr:pic>
      <xdr:nvPicPr>
        <xdr:cNvPr id="9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172</xdr:row>
      <xdr:rowOff>0</xdr:rowOff>
    </xdr:from>
    <xdr:ext cx="9525" cy="9525"/>
    <xdr:pic>
      <xdr:nvPicPr>
        <xdr:cNvPr id="9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172</xdr:row>
      <xdr:rowOff>0</xdr:rowOff>
    </xdr:from>
    <xdr:ext cx="9525" cy="9525"/>
    <xdr:pic>
      <xdr:nvPicPr>
        <xdr:cNvPr id="9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172</xdr:row>
      <xdr:rowOff>0</xdr:rowOff>
    </xdr:from>
    <xdr:ext cx="9525" cy="9525"/>
    <xdr:pic>
      <xdr:nvPicPr>
        <xdr:cNvPr id="10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172</xdr:row>
      <xdr:rowOff>0</xdr:rowOff>
    </xdr:from>
    <xdr:ext cx="9525" cy="9525"/>
    <xdr:pic>
      <xdr:nvPicPr>
        <xdr:cNvPr id="10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172</xdr:row>
      <xdr:rowOff>0</xdr:rowOff>
    </xdr:from>
    <xdr:ext cx="9525" cy="9525"/>
    <xdr:pic>
      <xdr:nvPicPr>
        <xdr:cNvPr id="10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172</xdr:row>
      <xdr:rowOff>0</xdr:rowOff>
    </xdr:from>
    <xdr:ext cx="9525" cy="9525"/>
    <xdr:pic>
      <xdr:nvPicPr>
        <xdr:cNvPr id="10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172</xdr:row>
      <xdr:rowOff>0</xdr:rowOff>
    </xdr:from>
    <xdr:ext cx="9525" cy="9525"/>
    <xdr:pic>
      <xdr:nvPicPr>
        <xdr:cNvPr id="10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172</xdr:row>
      <xdr:rowOff>0</xdr:rowOff>
    </xdr:from>
    <xdr:ext cx="9525" cy="9525"/>
    <xdr:pic>
      <xdr:nvPicPr>
        <xdr:cNvPr id="10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172</xdr:row>
      <xdr:rowOff>0</xdr:rowOff>
    </xdr:from>
    <xdr:ext cx="9525" cy="9525"/>
    <xdr:pic>
      <xdr:nvPicPr>
        <xdr:cNvPr id="10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172</xdr:row>
      <xdr:rowOff>0</xdr:rowOff>
    </xdr:from>
    <xdr:ext cx="9525" cy="9525"/>
    <xdr:pic>
      <xdr:nvPicPr>
        <xdr:cNvPr id="10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172</xdr:row>
      <xdr:rowOff>0</xdr:rowOff>
    </xdr:from>
    <xdr:ext cx="9525" cy="9525"/>
    <xdr:pic>
      <xdr:nvPicPr>
        <xdr:cNvPr id="10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172</xdr:row>
      <xdr:rowOff>0</xdr:rowOff>
    </xdr:from>
    <xdr:ext cx="9525" cy="9525"/>
    <xdr:pic>
      <xdr:nvPicPr>
        <xdr:cNvPr id="10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173</xdr:row>
      <xdr:rowOff>0</xdr:rowOff>
    </xdr:from>
    <xdr:ext cx="9525" cy="9525"/>
    <xdr:pic>
      <xdr:nvPicPr>
        <xdr:cNvPr id="11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173</xdr:row>
      <xdr:rowOff>0</xdr:rowOff>
    </xdr:from>
    <xdr:ext cx="9525" cy="9525"/>
    <xdr:pic>
      <xdr:nvPicPr>
        <xdr:cNvPr id="11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173</xdr:row>
      <xdr:rowOff>0</xdr:rowOff>
    </xdr:from>
    <xdr:ext cx="9525" cy="9525"/>
    <xdr:pic>
      <xdr:nvPicPr>
        <xdr:cNvPr id="11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173</xdr:row>
      <xdr:rowOff>0</xdr:rowOff>
    </xdr:from>
    <xdr:ext cx="9525" cy="9525"/>
    <xdr:pic>
      <xdr:nvPicPr>
        <xdr:cNvPr id="11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173</xdr:row>
      <xdr:rowOff>0</xdr:rowOff>
    </xdr:from>
    <xdr:ext cx="9525" cy="9525"/>
    <xdr:pic>
      <xdr:nvPicPr>
        <xdr:cNvPr id="11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173</xdr:row>
      <xdr:rowOff>0</xdr:rowOff>
    </xdr:from>
    <xdr:ext cx="9525" cy="9525"/>
    <xdr:pic>
      <xdr:nvPicPr>
        <xdr:cNvPr id="11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173</xdr:row>
      <xdr:rowOff>0</xdr:rowOff>
    </xdr:from>
    <xdr:ext cx="9525" cy="9525"/>
    <xdr:pic>
      <xdr:nvPicPr>
        <xdr:cNvPr id="11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173</xdr:row>
      <xdr:rowOff>0</xdr:rowOff>
    </xdr:from>
    <xdr:ext cx="9525" cy="9525"/>
    <xdr:pic>
      <xdr:nvPicPr>
        <xdr:cNvPr id="11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173</xdr:row>
      <xdr:rowOff>0</xdr:rowOff>
    </xdr:from>
    <xdr:ext cx="9525" cy="9525"/>
    <xdr:pic>
      <xdr:nvPicPr>
        <xdr:cNvPr id="11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173</xdr:row>
      <xdr:rowOff>0</xdr:rowOff>
    </xdr:from>
    <xdr:ext cx="9525" cy="9525"/>
    <xdr:pic>
      <xdr:nvPicPr>
        <xdr:cNvPr id="11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173</xdr:row>
      <xdr:rowOff>0</xdr:rowOff>
    </xdr:from>
    <xdr:ext cx="9525" cy="9525"/>
    <xdr:pic>
      <xdr:nvPicPr>
        <xdr:cNvPr id="12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173</xdr:row>
      <xdr:rowOff>0</xdr:rowOff>
    </xdr:from>
    <xdr:ext cx="9525" cy="9525"/>
    <xdr:pic>
      <xdr:nvPicPr>
        <xdr:cNvPr id="12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174</xdr:row>
      <xdr:rowOff>0</xdr:rowOff>
    </xdr:from>
    <xdr:ext cx="9525" cy="9525"/>
    <xdr:pic>
      <xdr:nvPicPr>
        <xdr:cNvPr id="12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174</xdr:row>
      <xdr:rowOff>0</xdr:rowOff>
    </xdr:from>
    <xdr:ext cx="9525" cy="9525"/>
    <xdr:pic>
      <xdr:nvPicPr>
        <xdr:cNvPr id="12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174</xdr:row>
      <xdr:rowOff>0</xdr:rowOff>
    </xdr:from>
    <xdr:ext cx="9525" cy="9525"/>
    <xdr:pic>
      <xdr:nvPicPr>
        <xdr:cNvPr id="12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174</xdr:row>
      <xdr:rowOff>0</xdr:rowOff>
    </xdr:from>
    <xdr:ext cx="9525" cy="9525"/>
    <xdr:pic>
      <xdr:nvPicPr>
        <xdr:cNvPr id="12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174</xdr:row>
      <xdr:rowOff>0</xdr:rowOff>
    </xdr:from>
    <xdr:ext cx="9525" cy="9525"/>
    <xdr:pic>
      <xdr:nvPicPr>
        <xdr:cNvPr id="12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174</xdr:row>
      <xdr:rowOff>0</xdr:rowOff>
    </xdr:from>
    <xdr:ext cx="9525" cy="9525"/>
    <xdr:pic>
      <xdr:nvPicPr>
        <xdr:cNvPr id="12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174</xdr:row>
      <xdr:rowOff>0</xdr:rowOff>
    </xdr:from>
    <xdr:ext cx="9525" cy="9525"/>
    <xdr:pic>
      <xdr:nvPicPr>
        <xdr:cNvPr id="12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174</xdr:row>
      <xdr:rowOff>0</xdr:rowOff>
    </xdr:from>
    <xdr:ext cx="9525" cy="9525"/>
    <xdr:pic>
      <xdr:nvPicPr>
        <xdr:cNvPr id="12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174</xdr:row>
      <xdr:rowOff>0</xdr:rowOff>
    </xdr:from>
    <xdr:ext cx="9525" cy="9525"/>
    <xdr:pic>
      <xdr:nvPicPr>
        <xdr:cNvPr id="13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174</xdr:row>
      <xdr:rowOff>0</xdr:rowOff>
    </xdr:from>
    <xdr:ext cx="9525" cy="9525"/>
    <xdr:pic>
      <xdr:nvPicPr>
        <xdr:cNvPr id="13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174</xdr:row>
      <xdr:rowOff>0</xdr:rowOff>
    </xdr:from>
    <xdr:ext cx="9525" cy="9525"/>
    <xdr:pic>
      <xdr:nvPicPr>
        <xdr:cNvPr id="13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174</xdr:row>
      <xdr:rowOff>0</xdr:rowOff>
    </xdr:from>
    <xdr:ext cx="9525" cy="9525"/>
    <xdr:pic>
      <xdr:nvPicPr>
        <xdr:cNvPr id="13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175</xdr:row>
      <xdr:rowOff>0</xdr:rowOff>
    </xdr:from>
    <xdr:ext cx="9525" cy="9525"/>
    <xdr:pic>
      <xdr:nvPicPr>
        <xdr:cNvPr id="13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175</xdr:row>
      <xdr:rowOff>0</xdr:rowOff>
    </xdr:from>
    <xdr:ext cx="9525" cy="9525"/>
    <xdr:pic>
      <xdr:nvPicPr>
        <xdr:cNvPr id="13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175</xdr:row>
      <xdr:rowOff>0</xdr:rowOff>
    </xdr:from>
    <xdr:ext cx="9525" cy="9525"/>
    <xdr:pic>
      <xdr:nvPicPr>
        <xdr:cNvPr id="13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175</xdr:row>
      <xdr:rowOff>0</xdr:rowOff>
    </xdr:from>
    <xdr:ext cx="9525" cy="9525"/>
    <xdr:pic>
      <xdr:nvPicPr>
        <xdr:cNvPr id="13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175</xdr:row>
      <xdr:rowOff>0</xdr:rowOff>
    </xdr:from>
    <xdr:ext cx="9525" cy="9525"/>
    <xdr:pic>
      <xdr:nvPicPr>
        <xdr:cNvPr id="13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175</xdr:row>
      <xdr:rowOff>0</xdr:rowOff>
    </xdr:from>
    <xdr:ext cx="9525" cy="9525"/>
    <xdr:pic>
      <xdr:nvPicPr>
        <xdr:cNvPr id="13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175</xdr:row>
      <xdr:rowOff>0</xdr:rowOff>
    </xdr:from>
    <xdr:ext cx="9525" cy="9525"/>
    <xdr:pic>
      <xdr:nvPicPr>
        <xdr:cNvPr id="14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175</xdr:row>
      <xdr:rowOff>0</xdr:rowOff>
    </xdr:from>
    <xdr:ext cx="9525" cy="9525"/>
    <xdr:pic>
      <xdr:nvPicPr>
        <xdr:cNvPr id="14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175</xdr:row>
      <xdr:rowOff>0</xdr:rowOff>
    </xdr:from>
    <xdr:ext cx="9525" cy="9525"/>
    <xdr:pic>
      <xdr:nvPicPr>
        <xdr:cNvPr id="14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175</xdr:row>
      <xdr:rowOff>0</xdr:rowOff>
    </xdr:from>
    <xdr:ext cx="9525" cy="9525"/>
    <xdr:pic>
      <xdr:nvPicPr>
        <xdr:cNvPr id="14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175</xdr:row>
      <xdr:rowOff>0</xdr:rowOff>
    </xdr:from>
    <xdr:ext cx="9525" cy="9525"/>
    <xdr:pic>
      <xdr:nvPicPr>
        <xdr:cNvPr id="14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175</xdr:row>
      <xdr:rowOff>0</xdr:rowOff>
    </xdr:from>
    <xdr:ext cx="9525" cy="9525"/>
    <xdr:pic>
      <xdr:nvPicPr>
        <xdr:cNvPr id="14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176</xdr:row>
      <xdr:rowOff>0</xdr:rowOff>
    </xdr:from>
    <xdr:ext cx="9525" cy="9525"/>
    <xdr:pic>
      <xdr:nvPicPr>
        <xdr:cNvPr id="14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176</xdr:row>
      <xdr:rowOff>0</xdr:rowOff>
    </xdr:from>
    <xdr:ext cx="9525" cy="9525"/>
    <xdr:pic>
      <xdr:nvPicPr>
        <xdr:cNvPr id="14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176</xdr:row>
      <xdr:rowOff>0</xdr:rowOff>
    </xdr:from>
    <xdr:ext cx="9525" cy="9525"/>
    <xdr:pic>
      <xdr:nvPicPr>
        <xdr:cNvPr id="14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176</xdr:row>
      <xdr:rowOff>0</xdr:rowOff>
    </xdr:from>
    <xdr:ext cx="9525" cy="9525"/>
    <xdr:pic>
      <xdr:nvPicPr>
        <xdr:cNvPr id="14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176</xdr:row>
      <xdr:rowOff>0</xdr:rowOff>
    </xdr:from>
    <xdr:ext cx="9525" cy="9525"/>
    <xdr:pic>
      <xdr:nvPicPr>
        <xdr:cNvPr id="15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176</xdr:row>
      <xdr:rowOff>0</xdr:rowOff>
    </xdr:from>
    <xdr:ext cx="9525" cy="9525"/>
    <xdr:pic>
      <xdr:nvPicPr>
        <xdr:cNvPr id="15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176</xdr:row>
      <xdr:rowOff>0</xdr:rowOff>
    </xdr:from>
    <xdr:ext cx="9525" cy="9525"/>
    <xdr:pic>
      <xdr:nvPicPr>
        <xdr:cNvPr id="15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176</xdr:row>
      <xdr:rowOff>0</xdr:rowOff>
    </xdr:from>
    <xdr:ext cx="9525" cy="9525"/>
    <xdr:pic>
      <xdr:nvPicPr>
        <xdr:cNvPr id="15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176</xdr:row>
      <xdr:rowOff>0</xdr:rowOff>
    </xdr:from>
    <xdr:ext cx="9525" cy="9525"/>
    <xdr:pic>
      <xdr:nvPicPr>
        <xdr:cNvPr id="15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176</xdr:row>
      <xdr:rowOff>0</xdr:rowOff>
    </xdr:from>
    <xdr:ext cx="9525" cy="9525"/>
    <xdr:pic>
      <xdr:nvPicPr>
        <xdr:cNvPr id="15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176</xdr:row>
      <xdr:rowOff>0</xdr:rowOff>
    </xdr:from>
    <xdr:ext cx="9525" cy="9525"/>
    <xdr:pic>
      <xdr:nvPicPr>
        <xdr:cNvPr id="15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176</xdr:row>
      <xdr:rowOff>0</xdr:rowOff>
    </xdr:from>
    <xdr:ext cx="9525" cy="9525"/>
    <xdr:pic>
      <xdr:nvPicPr>
        <xdr:cNvPr id="15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177</xdr:row>
      <xdr:rowOff>0</xdr:rowOff>
    </xdr:from>
    <xdr:ext cx="9525" cy="9525"/>
    <xdr:pic>
      <xdr:nvPicPr>
        <xdr:cNvPr id="15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177</xdr:row>
      <xdr:rowOff>0</xdr:rowOff>
    </xdr:from>
    <xdr:ext cx="9525" cy="9525"/>
    <xdr:pic>
      <xdr:nvPicPr>
        <xdr:cNvPr id="15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177</xdr:row>
      <xdr:rowOff>0</xdr:rowOff>
    </xdr:from>
    <xdr:ext cx="9525" cy="9525"/>
    <xdr:pic>
      <xdr:nvPicPr>
        <xdr:cNvPr id="16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177</xdr:row>
      <xdr:rowOff>0</xdr:rowOff>
    </xdr:from>
    <xdr:ext cx="9525" cy="9525"/>
    <xdr:pic>
      <xdr:nvPicPr>
        <xdr:cNvPr id="16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177</xdr:row>
      <xdr:rowOff>0</xdr:rowOff>
    </xdr:from>
    <xdr:ext cx="9525" cy="9525"/>
    <xdr:pic>
      <xdr:nvPicPr>
        <xdr:cNvPr id="16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177</xdr:row>
      <xdr:rowOff>0</xdr:rowOff>
    </xdr:from>
    <xdr:ext cx="9525" cy="9525"/>
    <xdr:pic>
      <xdr:nvPicPr>
        <xdr:cNvPr id="16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177</xdr:row>
      <xdr:rowOff>0</xdr:rowOff>
    </xdr:from>
    <xdr:ext cx="9525" cy="9525"/>
    <xdr:pic>
      <xdr:nvPicPr>
        <xdr:cNvPr id="16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177</xdr:row>
      <xdr:rowOff>0</xdr:rowOff>
    </xdr:from>
    <xdr:ext cx="9525" cy="9525"/>
    <xdr:pic>
      <xdr:nvPicPr>
        <xdr:cNvPr id="16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177</xdr:row>
      <xdr:rowOff>0</xdr:rowOff>
    </xdr:from>
    <xdr:ext cx="9525" cy="9525"/>
    <xdr:pic>
      <xdr:nvPicPr>
        <xdr:cNvPr id="16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177</xdr:row>
      <xdr:rowOff>0</xdr:rowOff>
    </xdr:from>
    <xdr:ext cx="9525" cy="9525"/>
    <xdr:pic>
      <xdr:nvPicPr>
        <xdr:cNvPr id="16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177</xdr:row>
      <xdr:rowOff>0</xdr:rowOff>
    </xdr:from>
    <xdr:ext cx="9525" cy="9525"/>
    <xdr:pic>
      <xdr:nvPicPr>
        <xdr:cNvPr id="16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177</xdr:row>
      <xdr:rowOff>0</xdr:rowOff>
    </xdr:from>
    <xdr:ext cx="9525" cy="9525"/>
    <xdr:pic>
      <xdr:nvPicPr>
        <xdr:cNvPr id="16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178</xdr:row>
      <xdr:rowOff>0</xdr:rowOff>
    </xdr:from>
    <xdr:ext cx="9525" cy="9525"/>
    <xdr:pic>
      <xdr:nvPicPr>
        <xdr:cNvPr id="17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178</xdr:row>
      <xdr:rowOff>0</xdr:rowOff>
    </xdr:from>
    <xdr:ext cx="9525" cy="9525"/>
    <xdr:pic>
      <xdr:nvPicPr>
        <xdr:cNvPr id="17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178</xdr:row>
      <xdr:rowOff>0</xdr:rowOff>
    </xdr:from>
    <xdr:ext cx="9525" cy="9525"/>
    <xdr:pic>
      <xdr:nvPicPr>
        <xdr:cNvPr id="17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178</xdr:row>
      <xdr:rowOff>0</xdr:rowOff>
    </xdr:from>
    <xdr:ext cx="9525" cy="9525"/>
    <xdr:pic>
      <xdr:nvPicPr>
        <xdr:cNvPr id="17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178</xdr:row>
      <xdr:rowOff>0</xdr:rowOff>
    </xdr:from>
    <xdr:ext cx="9525" cy="9525"/>
    <xdr:pic>
      <xdr:nvPicPr>
        <xdr:cNvPr id="17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178</xdr:row>
      <xdr:rowOff>0</xdr:rowOff>
    </xdr:from>
    <xdr:ext cx="9525" cy="9525"/>
    <xdr:pic>
      <xdr:nvPicPr>
        <xdr:cNvPr id="17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178</xdr:row>
      <xdr:rowOff>0</xdr:rowOff>
    </xdr:from>
    <xdr:ext cx="9525" cy="9525"/>
    <xdr:pic>
      <xdr:nvPicPr>
        <xdr:cNvPr id="17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178</xdr:row>
      <xdr:rowOff>0</xdr:rowOff>
    </xdr:from>
    <xdr:ext cx="9525" cy="9525"/>
    <xdr:pic>
      <xdr:nvPicPr>
        <xdr:cNvPr id="17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178</xdr:row>
      <xdr:rowOff>0</xdr:rowOff>
    </xdr:from>
    <xdr:ext cx="9525" cy="9525"/>
    <xdr:pic>
      <xdr:nvPicPr>
        <xdr:cNvPr id="17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178</xdr:row>
      <xdr:rowOff>0</xdr:rowOff>
    </xdr:from>
    <xdr:ext cx="9525" cy="9525"/>
    <xdr:pic>
      <xdr:nvPicPr>
        <xdr:cNvPr id="17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178</xdr:row>
      <xdr:rowOff>0</xdr:rowOff>
    </xdr:from>
    <xdr:ext cx="9525" cy="9525"/>
    <xdr:pic>
      <xdr:nvPicPr>
        <xdr:cNvPr id="18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178</xdr:row>
      <xdr:rowOff>0</xdr:rowOff>
    </xdr:from>
    <xdr:ext cx="9525" cy="9525"/>
    <xdr:pic>
      <xdr:nvPicPr>
        <xdr:cNvPr id="18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179</xdr:row>
      <xdr:rowOff>0</xdr:rowOff>
    </xdr:from>
    <xdr:ext cx="9525" cy="9525"/>
    <xdr:pic>
      <xdr:nvPicPr>
        <xdr:cNvPr id="18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179</xdr:row>
      <xdr:rowOff>0</xdr:rowOff>
    </xdr:from>
    <xdr:ext cx="9525" cy="9525"/>
    <xdr:pic>
      <xdr:nvPicPr>
        <xdr:cNvPr id="18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179</xdr:row>
      <xdr:rowOff>0</xdr:rowOff>
    </xdr:from>
    <xdr:ext cx="9525" cy="9525"/>
    <xdr:pic>
      <xdr:nvPicPr>
        <xdr:cNvPr id="18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179</xdr:row>
      <xdr:rowOff>0</xdr:rowOff>
    </xdr:from>
    <xdr:ext cx="9525" cy="9525"/>
    <xdr:pic>
      <xdr:nvPicPr>
        <xdr:cNvPr id="18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179</xdr:row>
      <xdr:rowOff>0</xdr:rowOff>
    </xdr:from>
    <xdr:ext cx="9525" cy="9525"/>
    <xdr:pic>
      <xdr:nvPicPr>
        <xdr:cNvPr id="18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179</xdr:row>
      <xdr:rowOff>0</xdr:rowOff>
    </xdr:from>
    <xdr:ext cx="9525" cy="9525"/>
    <xdr:pic>
      <xdr:nvPicPr>
        <xdr:cNvPr id="18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179</xdr:row>
      <xdr:rowOff>0</xdr:rowOff>
    </xdr:from>
    <xdr:ext cx="9525" cy="9525"/>
    <xdr:pic>
      <xdr:nvPicPr>
        <xdr:cNvPr id="18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179</xdr:row>
      <xdr:rowOff>0</xdr:rowOff>
    </xdr:from>
    <xdr:ext cx="9525" cy="9525"/>
    <xdr:pic>
      <xdr:nvPicPr>
        <xdr:cNvPr id="18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179</xdr:row>
      <xdr:rowOff>0</xdr:rowOff>
    </xdr:from>
    <xdr:ext cx="9525" cy="9525"/>
    <xdr:pic>
      <xdr:nvPicPr>
        <xdr:cNvPr id="19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179</xdr:row>
      <xdr:rowOff>0</xdr:rowOff>
    </xdr:from>
    <xdr:ext cx="9525" cy="9525"/>
    <xdr:pic>
      <xdr:nvPicPr>
        <xdr:cNvPr id="19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179</xdr:row>
      <xdr:rowOff>0</xdr:rowOff>
    </xdr:from>
    <xdr:ext cx="9525" cy="9525"/>
    <xdr:pic>
      <xdr:nvPicPr>
        <xdr:cNvPr id="19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179</xdr:row>
      <xdr:rowOff>0</xdr:rowOff>
    </xdr:from>
    <xdr:ext cx="9525" cy="9525"/>
    <xdr:pic>
      <xdr:nvPicPr>
        <xdr:cNvPr id="19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180</xdr:row>
      <xdr:rowOff>0</xdr:rowOff>
    </xdr:from>
    <xdr:ext cx="9525" cy="9525"/>
    <xdr:pic>
      <xdr:nvPicPr>
        <xdr:cNvPr id="19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180</xdr:row>
      <xdr:rowOff>0</xdr:rowOff>
    </xdr:from>
    <xdr:ext cx="9525" cy="9525"/>
    <xdr:pic>
      <xdr:nvPicPr>
        <xdr:cNvPr id="19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180</xdr:row>
      <xdr:rowOff>0</xdr:rowOff>
    </xdr:from>
    <xdr:ext cx="9525" cy="9525"/>
    <xdr:pic>
      <xdr:nvPicPr>
        <xdr:cNvPr id="19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180</xdr:row>
      <xdr:rowOff>0</xdr:rowOff>
    </xdr:from>
    <xdr:ext cx="9525" cy="9525"/>
    <xdr:pic>
      <xdr:nvPicPr>
        <xdr:cNvPr id="19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180</xdr:row>
      <xdr:rowOff>0</xdr:rowOff>
    </xdr:from>
    <xdr:ext cx="9525" cy="9525"/>
    <xdr:pic>
      <xdr:nvPicPr>
        <xdr:cNvPr id="19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180</xdr:row>
      <xdr:rowOff>0</xdr:rowOff>
    </xdr:from>
    <xdr:ext cx="9525" cy="9525"/>
    <xdr:pic>
      <xdr:nvPicPr>
        <xdr:cNvPr id="19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180</xdr:row>
      <xdr:rowOff>0</xdr:rowOff>
    </xdr:from>
    <xdr:ext cx="9525" cy="9525"/>
    <xdr:pic>
      <xdr:nvPicPr>
        <xdr:cNvPr id="20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180</xdr:row>
      <xdr:rowOff>0</xdr:rowOff>
    </xdr:from>
    <xdr:ext cx="9525" cy="9525"/>
    <xdr:pic>
      <xdr:nvPicPr>
        <xdr:cNvPr id="20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180</xdr:row>
      <xdr:rowOff>0</xdr:rowOff>
    </xdr:from>
    <xdr:ext cx="9525" cy="9525"/>
    <xdr:pic>
      <xdr:nvPicPr>
        <xdr:cNvPr id="20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180</xdr:row>
      <xdr:rowOff>0</xdr:rowOff>
    </xdr:from>
    <xdr:ext cx="9525" cy="9525"/>
    <xdr:pic>
      <xdr:nvPicPr>
        <xdr:cNvPr id="20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180</xdr:row>
      <xdr:rowOff>0</xdr:rowOff>
    </xdr:from>
    <xdr:ext cx="9525" cy="9525"/>
    <xdr:pic>
      <xdr:nvPicPr>
        <xdr:cNvPr id="20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180</xdr:row>
      <xdr:rowOff>0</xdr:rowOff>
    </xdr:from>
    <xdr:ext cx="9525" cy="9525"/>
    <xdr:pic>
      <xdr:nvPicPr>
        <xdr:cNvPr id="20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181</xdr:row>
      <xdr:rowOff>0</xdr:rowOff>
    </xdr:from>
    <xdr:ext cx="9525" cy="9525"/>
    <xdr:pic>
      <xdr:nvPicPr>
        <xdr:cNvPr id="20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181</xdr:row>
      <xdr:rowOff>0</xdr:rowOff>
    </xdr:from>
    <xdr:ext cx="9525" cy="9525"/>
    <xdr:pic>
      <xdr:nvPicPr>
        <xdr:cNvPr id="20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181</xdr:row>
      <xdr:rowOff>0</xdr:rowOff>
    </xdr:from>
    <xdr:ext cx="9525" cy="9525"/>
    <xdr:pic>
      <xdr:nvPicPr>
        <xdr:cNvPr id="20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181</xdr:row>
      <xdr:rowOff>0</xdr:rowOff>
    </xdr:from>
    <xdr:ext cx="9525" cy="9525"/>
    <xdr:pic>
      <xdr:nvPicPr>
        <xdr:cNvPr id="20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181</xdr:row>
      <xdr:rowOff>0</xdr:rowOff>
    </xdr:from>
    <xdr:ext cx="9525" cy="9525"/>
    <xdr:pic>
      <xdr:nvPicPr>
        <xdr:cNvPr id="21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181</xdr:row>
      <xdr:rowOff>0</xdr:rowOff>
    </xdr:from>
    <xdr:ext cx="9525" cy="9525"/>
    <xdr:pic>
      <xdr:nvPicPr>
        <xdr:cNvPr id="21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181</xdr:row>
      <xdr:rowOff>0</xdr:rowOff>
    </xdr:from>
    <xdr:ext cx="9525" cy="9525"/>
    <xdr:pic>
      <xdr:nvPicPr>
        <xdr:cNvPr id="21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181</xdr:row>
      <xdr:rowOff>0</xdr:rowOff>
    </xdr:from>
    <xdr:ext cx="9525" cy="9525"/>
    <xdr:pic>
      <xdr:nvPicPr>
        <xdr:cNvPr id="21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181</xdr:row>
      <xdr:rowOff>0</xdr:rowOff>
    </xdr:from>
    <xdr:ext cx="9525" cy="9525"/>
    <xdr:pic>
      <xdr:nvPicPr>
        <xdr:cNvPr id="21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181</xdr:row>
      <xdr:rowOff>0</xdr:rowOff>
    </xdr:from>
    <xdr:ext cx="9525" cy="9525"/>
    <xdr:pic>
      <xdr:nvPicPr>
        <xdr:cNvPr id="21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181</xdr:row>
      <xdr:rowOff>0</xdr:rowOff>
    </xdr:from>
    <xdr:ext cx="9525" cy="9525"/>
    <xdr:pic>
      <xdr:nvPicPr>
        <xdr:cNvPr id="21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181</xdr:row>
      <xdr:rowOff>0</xdr:rowOff>
    </xdr:from>
    <xdr:ext cx="9525" cy="9525"/>
    <xdr:pic>
      <xdr:nvPicPr>
        <xdr:cNvPr id="21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182</xdr:row>
      <xdr:rowOff>0</xdr:rowOff>
    </xdr:from>
    <xdr:ext cx="9525" cy="9525"/>
    <xdr:pic>
      <xdr:nvPicPr>
        <xdr:cNvPr id="21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182</xdr:row>
      <xdr:rowOff>0</xdr:rowOff>
    </xdr:from>
    <xdr:ext cx="9525" cy="9525"/>
    <xdr:pic>
      <xdr:nvPicPr>
        <xdr:cNvPr id="21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182</xdr:row>
      <xdr:rowOff>0</xdr:rowOff>
    </xdr:from>
    <xdr:ext cx="9525" cy="9525"/>
    <xdr:pic>
      <xdr:nvPicPr>
        <xdr:cNvPr id="22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182</xdr:row>
      <xdr:rowOff>0</xdr:rowOff>
    </xdr:from>
    <xdr:ext cx="9525" cy="9525"/>
    <xdr:pic>
      <xdr:nvPicPr>
        <xdr:cNvPr id="22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182</xdr:row>
      <xdr:rowOff>0</xdr:rowOff>
    </xdr:from>
    <xdr:ext cx="9525" cy="9525"/>
    <xdr:pic>
      <xdr:nvPicPr>
        <xdr:cNvPr id="22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182</xdr:row>
      <xdr:rowOff>0</xdr:rowOff>
    </xdr:from>
    <xdr:ext cx="9525" cy="9525"/>
    <xdr:pic>
      <xdr:nvPicPr>
        <xdr:cNvPr id="22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182</xdr:row>
      <xdr:rowOff>0</xdr:rowOff>
    </xdr:from>
    <xdr:ext cx="9525" cy="9525"/>
    <xdr:pic>
      <xdr:nvPicPr>
        <xdr:cNvPr id="22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182</xdr:row>
      <xdr:rowOff>0</xdr:rowOff>
    </xdr:from>
    <xdr:ext cx="9525" cy="9525"/>
    <xdr:pic>
      <xdr:nvPicPr>
        <xdr:cNvPr id="22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182</xdr:row>
      <xdr:rowOff>0</xdr:rowOff>
    </xdr:from>
    <xdr:ext cx="9525" cy="9525"/>
    <xdr:pic>
      <xdr:nvPicPr>
        <xdr:cNvPr id="22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182</xdr:row>
      <xdr:rowOff>0</xdr:rowOff>
    </xdr:from>
    <xdr:ext cx="9525" cy="9525"/>
    <xdr:pic>
      <xdr:nvPicPr>
        <xdr:cNvPr id="22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182</xdr:row>
      <xdr:rowOff>0</xdr:rowOff>
    </xdr:from>
    <xdr:ext cx="9525" cy="9525"/>
    <xdr:pic>
      <xdr:nvPicPr>
        <xdr:cNvPr id="22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182</xdr:row>
      <xdr:rowOff>0</xdr:rowOff>
    </xdr:from>
    <xdr:ext cx="9525" cy="9525"/>
    <xdr:pic>
      <xdr:nvPicPr>
        <xdr:cNvPr id="22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183</xdr:row>
      <xdr:rowOff>0</xdr:rowOff>
    </xdr:from>
    <xdr:ext cx="9525" cy="9525"/>
    <xdr:pic>
      <xdr:nvPicPr>
        <xdr:cNvPr id="23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183</xdr:row>
      <xdr:rowOff>0</xdr:rowOff>
    </xdr:from>
    <xdr:ext cx="9525" cy="9525"/>
    <xdr:pic>
      <xdr:nvPicPr>
        <xdr:cNvPr id="23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183</xdr:row>
      <xdr:rowOff>0</xdr:rowOff>
    </xdr:from>
    <xdr:ext cx="9525" cy="9525"/>
    <xdr:pic>
      <xdr:nvPicPr>
        <xdr:cNvPr id="23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183</xdr:row>
      <xdr:rowOff>0</xdr:rowOff>
    </xdr:from>
    <xdr:ext cx="9525" cy="9525"/>
    <xdr:pic>
      <xdr:nvPicPr>
        <xdr:cNvPr id="23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183</xdr:row>
      <xdr:rowOff>0</xdr:rowOff>
    </xdr:from>
    <xdr:ext cx="9525" cy="9525"/>
    <xdr:pic>
      <xdr:nvPicPr>
        <xdr:cNvPr id="23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183</xdr:row>
      <xdr:rowOff>0</xdr:rowOff>
    </xdr:from>
    <xdr:ext cx="9525" cy="9525"/>
    <xdr:pic>
      <xdr:nvPicPr>
        <xdr:cNvPr id="23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183</xdr:row>
      <xdr:rowOff>0</xdr:rowOff>
    </xdr:from>
    <xdr:ext cx="9525" cy="9525"/>
    <xdr:pic>
      <xdr:nvPicPr>
        <xdr:cNvPr id="23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183</xdr:row>
      <xdr:rowOff>0</xdr:rowOff>
    </xdr:from>
    <xdr:ext cx="9525" cy="9525"/>
    <xdr:pic>
      <xdr:nvPicPr>
        <xdr:cNvPr id="23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183</xdr:row>
      <xdr:rowOff>0</xdr:rowOff>
    </xdr:from>
    <xdr:ext cx="9525" cy="9525"/>
    <xdr:pic>
      <xdr:nvPicPr>
        <xdr:cNvPr id="23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183</xdr:row>
      <xdr:rowOff>0</xdr:rowOff>
    </xdr:from>
    <xdr:ext cx="9525" cy="9525"/>
    <xdr:pic>
      <xdr:nvPicPr>
        <xdr:cNvPr id="23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183</xdr:row>
      <xdr:rowOff>0</xdr:rowOff>
    </xdr:from>
    <xdr:ext cx="9525" cy="9525"/>
    <xdr:pic>
      <xdr:nvPicPr>
        <xdr:cNvPr id="24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183</xdr:row>
      <xdr:rowOff>0</xdr:rowOff>
    </xdr:from>
    <xdr:ext cx="9525" cy="9525"/>
    <xdr:pic>
      <xdr:nvPicPr>
        <xdr:cNvPr id="24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184</xdr:row>
      <xdr:rowOff>0</xdr:rowOff>
    </xdr:from>
    <xdr:ext cx="9525" cy="9525"/>
    <xdr:pic>
      <xdr:nvPicPr>
        <xdr:cNvPr id="24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184</xdr:row>
      <xdr:rowOff>0</xdr:rowOff>
    </xdr:from>
    <xdr:ext cx="9525" cy="9525"/>
    <xdr:pic>
      <xdr:nvPicPr>
        <xdr:cNvPr id="24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184</xdr:row>
      <xdr:rowOff>0</xdr:rowOff>
    </xdr:from>
    <xdr:ext cx="9525" cy="9525"/>
    <xdr:pic>
      <xdr:nvPicPr>
        <xdr:cNvPr id="24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184</xdr:row>
      <xdr:rowOff>0</xdr:rowOff>
    </xdr:from>
    <xdr:ext cx="9525" cy="9525"/>
    <xdr:pic>
      <xdr:nvPicPr>
        <xdr:cNvPr id="24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184</xdr:row>
      <xdr:rowOff>0</xdr:rowOff>
    </xdr:from>
    <xdr:ext cx="9525" cy="9525"/>
    <xdr:pic>
      <xdr:nvPicPr>
        <xdr:cNvPr id="24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184</xdr:row>
      <xdr:rowOff>0</xdr:rowOff>
    </xdr:from>
    <xdr:ext cx="9525" cy="9525"/>
    <xdr:pic>
      <xdr:nvPicPr>
        <xdr:cNvPr id="24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184</xdr:row>
      <xdr:rowOff>0</xdr:rowOff>
    </xdr:from>
    <xdr:ext cx="9525" cy="9525"/>
    <xdr:pic>
      <xdr:nvPicPr>
        <xdr:cNvPr id="24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184</xdr:row>
      <xdr:rowOff>0</xdr:rowOff>
    </xdr:from>
    <xdr:ext cx="9525" cy="9525"/>
    <xdr:pic>
      <xdr:nvPicPr>
        <xdr:cNvPr id="24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184</xdr:row>
      <xdr:rowOff>0</xdr:rowOff>
    </xdr:from>
    <xdr:ext cx="9525" cy="9525"/>
    <xdr:pic>
      <xdr:nvPicPr>
        <xdr:cNvPr id="25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184</xdr:row>
      <xdr:rowOff>0</xdr:rowOff>
    </xdr:from>
    <xdr:ext cx="9525" cy="9525"/>
    <xdr:pic>
      <xdr:nvPicPr>
        <xdr:cNvPr id="25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184</xdr:row>
      <xdr:rowOff>0</xdr:rowOff>
    </xdr:from>
    <xdr:ext cx="9525" cy="9525"/>
    <xdr:pic>
      <xdr:nvPicPr>
        <xdr:cNvPr id="25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184</xdr:row>
      <xdr:rowOff>0</xdr:rowOff>
    </xdr:from>
    <xdr:ext cx="9525" cy="9525"/>
    <xdr:pic>
      <xdr:nvPicPr>
        <xdr:cNvPr id="25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185</xdr:row>
      <xdr:rowOff>0</xdr:rowOff>
    </xdr:from>
    <xdr:ext cx="9525" cy="9525"/>
    <xdr:pic>
      <xdr:nvPicPr>
        <xdr:cNvPr id="25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185</xdr:row>
      <xdr:rowOff>0</xdr:rowOff>
    </xdr:from>
    <xdr:ext cx="9525" cy="9525"/>
    <xdr:pic>
      <xdr:nvPicPr>
        <xdr:cNvPr id="25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185</xdr:row>
      <xdr:rowOff>0</xdr:rowOff>
    </xdr:from>
    <xdr:ext cx="9525" cy="9525"/>
    <xdr:pic>
      <xdr:nvPicPr>
        <xdr:cNvPr id="25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185</xdr:row>
      <xdr:rowOff>0</xdr:rowOff>
    </xdr:from>
    <xdr:ext cx="9525" cy="9525"/>
    <xdr:pic>
      <xdr:nvPicPr>
        <xdr:cNvPr id="25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185</xdr:row>
      <xdr:rowOff>0</xdr:rowOff>
    </xdr:from>
    <xdr:ext cx="9525" cy="9525"/>
    <xdr:pic>
      <xdr:nvPicPr>
        <xdr:cNvPr id="25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185</xdr:row>
      <xdr:rowOff>0</xdr:rowOff>
    </xdr:from>
    <xdr:ext cx="9525" cy="9525"/>
    <xdr:pic>
      <xdr:nvPicPr>
        <xdr:cNvPr id="25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185</xdr:row>
      <xdr:rowOff>0</xdr:rowOff>
    </xdr:from>
    <xdr:ext cx="9525" cy="9525"/>
    <xdr:pic>
      <xdr:nvPicPr>
        <xdr:cNvPr id="26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185</xdr:row>
      <xdr:rowOff>0</xdr:rowOff>
    </xdr:from>
    <xdr:ext cx="9525" cy="9525"/>
    <xdr:pic>
      <xdr:nvPicPr>
        <xdr:cNvPr id="26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185</xdr:row>
      <xdr:rowOff>0</xdr:rowOff>
    </xdr:from>
    <xdr:ext cx="9525" cy="9525"/>
    <xdr:pic>
      <xdr:nvPicPr>
        <xdr:cNvPr id="26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185</xdr:row>
      <xdr:rowOff>0</xdr:rowOff>
    </xdr:from>
    <xdr:ext cx="9525" cy="9525"/>
    <xdr:pic>
      <xdr:nvPicPr>
        <xdr:cNvPr id="26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185</xdr:row>
      <xdr:rowOff>0</xdr:rowOff>
    </xdr:from>
    <xdr:ext cx="9525" cy="9525"/>
    <xdr:pic>
      <xdr:nvPicPr>
        <xdr:cNvPr id="26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185</xdr:row>
      <xdr:rowOff>0</xdr:rowOff>
    </xdr:from>
    <xdr:ext cx="9525" cy="9525"/>
    <xdr:pic>
      <xdr:nvPicPr>
        <xdr:cNvPr id="26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186</xdr:row>
      <xdr:rowOff>0</xdr:rowOff>
    </xdr:from>
    <xdr:ext cx="9525" cy="9525"/>
    <xdr:pic>
      <xdr:nvPicPr>
        <xdr:cNvPr id="26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186</xdr:row>
      <xdr:rowOff>0</xdr:rowOff>
    </xdr:from>
    <xdr:ext cx="9525" cy="9525"/>
    <xdr:pic>
      <xdr:nvPicPr>
        <xdr:cNvPr id="26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186</xdr:row>
      <xdr:rowOff>0</xdr:rowOff>
    </xdr:from>
    <xdr:ext cx="9525" cy="9525"/>
    <xdr:pic>
      <xdr:nvPicPr>
        <xdr:cNvPr id="26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186</xdr:row>
      <xdr:rowOff>0</xdr:rowOff>
    </xdr:from>
    <xdr:ext cx="9525" cy="9525"/>
    <xdr:pic>
      <xdr:nvPicPr>
        <xdr:cNvPr id="26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186</xdr:row>
      <xdr:rowOff>0</xdr:rowOff>
    </xdr:from>
    <xdr:ext cx="9525" cy="9525"/>
    <xdr:pic>
      <xdr:nvPicPr>
        <xdr:cNvPr id="27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186</xdr:row>
      <xdr:rowOff>0</xdr:rowOff>
    </xdr:from>
    <xdr:ext cx="9525" cy="9525"/>
    <xdr:pic>
      <xdr:nvPicPr>
        <xdr:cNvPr id="27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186</xdr:row>
      <xdr:rowOff>0</xdr:rowOff>
    </xdr:from>
    <xdr:ext cx="9525" cy="9525"/>
    <xdr:pic>
      <xdr:nvPicPr>
        <xdr:cNvPr id="27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186</xdr:row>
      <xdr:rowOff>0</xdr:rowOff>
    </xdr:from>
    <xdr:ext cx="9525" cy="9525"/>
    <xdr:pic>
      <xdr:nvPicPr>
        <xdr:cNvPr id="27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186</xdr:row>
      <xdr:rowOff>0</xdr:rowOff>
    </xdr:from>
    <xdr:ext cx="9525" cy="9525"/>
    <xdr:pic>
      <xdr:nvPicPr>
        <xdr:cNvPr id="27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186</xdr:row>
      <xdr:rowOff>0</xdr:rowOff>
    </xdr:from>
    <xdr:ext cx="9525" cy="9525"/>
    <xdr:pic>
      <xdr:nvPicPr>
        <xdr:cNvPr id="27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186</xdr:row>
      <xdr:rowOff>0</xdr:rowOff>
    </xdr:from>
    <xdr:ext cx="9525" cy="9525"/>
    <xdr:pic>
      <xdr:nvPicPr>
        <xdr:cNvPr id="27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186</xdr:row>
      <xdr:rowOff>0</xdr:rowOff>
    </xdr:from>
    <xdr:ext cx="9525" cy="9525"/>
    <xdr:pic>
      <xdr:nvPicPr>
        <xdr:cNvPr id="27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187</xdr:row>
      <xdr:rowOff>0</xdr:rowOff>
    </xdr:from>
    <xdr:ext cx="9525" cy="9525"/>
    <xdr:pic>
      <xdr:nvPicPr>
        <xdr:cNvPr id="27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187</xdr:row>
      <xdr:rowOff>0</xdr:rowOff>
    </xdr:from>
    <xdr:ext cx="9525" cy="9525"/>
    <xdr:pic>
      <xdr:nvPicPr>
        <xdr:cNvPr id="27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187</xdr:row>
      <xdr:rowOff>0</xdr:rowOff>
    </xdr:from>
    <xdr:ext cx="9525" cy="9525"/>
    <xdr:pic>
      <xdr:nvPicPr>
        <xdr:cNvPr id="28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187</xdr:row>
      <xdr:rowOff>0</xdr:rowOff>
    </xdr:from>
    <xdr:ext cx="9525" cy="9525"/>
    <xdr:pic>
      <xdr:nvPicPr>
        <xdr:cNvPr id="28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187</xdr:row>
      <xdr:rowOff>0</xdr:rowOff>
    </xdr:from>
    <xdr:ext cx="9525" cy="9525"/>
    <xdr:pic>
      <xdr:nvPicPr>
        <xdr:cNvPr id="28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187</xdr:row>
      <xdr:rowOff>0</xdr:rowOff>
    </xdr:from>
    <xdr:ext cx="9525" cy="9525"/>
    <xdr:pic>
      <xdr:nvPicPr>
        <xdr:cNvPr id="28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187</xdr:row>
      <xdr:rowOff>0</xdr:rowOff>
    </xdr:from>
    <xdr:ext cx="9525" cy="9525"/>
    <xdr:pic>
      <xdr:nvPicPr>
        <xdr:cNvPr id="28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187</xdr:row>
      <xdr:rowOff>0</xdr:rowOff>
    </xdr:from>
    <xdr:ext cx="9525" cy="9525"/>
    <xdr:pic>
      <xdr:nvPicPr>
        <xdr:cNvPr id="28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187</xdr:row>
      <xdr:rowOff>0</xdr:rowOff>
    </xdr:from>
    <xdr:ext cx="9525" cy="9525"/>
    <xdr:pic>
      <xdr:nvPicPr>
        <xdr:cNvPr id="28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187</xdr:row>
      <xdr:rowOff>0</xdr:rowOff>
    </xdr:from>
    <xdr:ext cx="9525" cy="9525"/>
    <xdr:pic>
      <xdr:nvPicPr>
        <xdr:cNvPr id="28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187</xdr:row>
      <xdr:rowOff>0</xdr:rowOff>
    </xdr:from>
    <xdr:ext cx="9525" cy="9525"/>
    <xdr:pic>
      <xdr:nvPicPr>
        <xdr:cNvPr id="28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187</xdr:row>
      <xdr:rowOff>0</xdr:rowOff>
    </xdr:from>
    <xdr:ext cx="9525" cy="9525"/>
    <xdr:pic>
      <xdr:nvPicPr>
        <xdr:cNvPr id="28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188</xdr:row>
      <xdr:rowOff>0</xdr:rowOff>
    </xdr:from>
    <xdr:ext cx="9525" cy="9525"/>
    <xdr:pic>
      <xdr:nvPicPr>
        <xdr:cNvPr id="29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188</xdr:row>
      <xdr:rowOff>0</xdr:rowOff>
    </xdr:from>
    <xdr:ext cx="9525" cy="9525"/>
    <xdr:pic>
      <xdr:nvPicPr>
        <xdr:cNvPr id="29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188</xdr:row>
      <xdr:rowOff>0</xdr:rowOff>
    </xdr:from>
    <xdr:ext cx="9525" cy="9525"/>
    <xdr:pic>
      <xdr:nvPicPr>
        <xdr:cNvPr id="29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188</xdr:row>
      <xdr:rowOff>0</xdr:rowOff>
    </xdr:from>
    <xdr:ext cx="9525" cy="9525"/>
    <xdr:pic>
      <xdr:nvPicPr>
        <xdr:cNvPr id="29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188</xdr:row>
      <xdr:rowOff>0</xdr:rowOff>
    </xdr:from>
    <xdr:ext cx="9525" cy="9525"/>
    <xdr:pic>
      <xdr:nvPicPr>
        <xdr:cNvPr id="29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188</xdr:row>
      <xdr:rowOff>0</xdr:rowOff>
    </xdr:from>
    <xdr:ext cx="9525" cy="9525"/>
    <xdr:pic>
      <xdr:nvPicPr>
        <xdr:cNvPr id="29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188</xdr:row>
      <xdr:rowOff>0</xdr:rowOff>
    </xdr:from>
    <xdr:ext cx="9525" cy="9525"/>
    <xdr:pic>
      <xdr:nvPicPr>
        <xdr:cNvPr id="29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188</xdr:row>
      <xdr:rowOff>0</xdr:rowOff>
    </xdr:from>
    <xdr:ext cx="9525" cy="9525"/>
    <xdr:pic>
      <xdr:nvPicPr>
        <xdr:cNvPr id="29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188</xdr:row>
      <xdr:rowOff>0</xdr:rowOff>
    </xdr:from>
    <xdr:ext cx="9525" cy="9525"/>
    <xdr:pic>
      <xdr:nvPicPr>
        <xdr:cNvPr id="29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188</xdr:row>
      <xdr:rowOff>0</xdr:rowOff>
    </xdr:from>
    <xdr:ext cx="9525" cy="9525"/>
    <xdr:pic>
      <xdr:nvPicPr>
        <xdr:cNvPr id="29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188</xdr:row>
      <xdr:rowOff>0</xdr:rowOff>
    </xdr:from>
    <xdr:ext cx="9525" cy="9525"/>
    <xdr:pic>
      <xdr:nvPicPr>
        <xdr:cNvPr id="30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188</xdr:row>
      <xdr:rowOff>0</xdr:rowOff>
    </xdr:from>
    <xdr:ext cx="9525" cy="9525"/>
    <xdr:pic>
      <xdr:nvPicPr>
        <xdr:cNvPr id="30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189</xdr:row>
      <xdr:rowOff>0</xdr:rowOff>
    </xdr:from>
    <xdr:ext cx="9525" cy="9525"/>
    <xdr:pic>
      <xdr:nvPicPr>
        <xdr:cNvPr id="30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189</xdr:row>
      <xdr:rowOff>0</xdr:rowOff>
    </xdr:from>
    <xdr:ext cx="9525" cy="9525"/>
    <xdr:pic>
      <xdr:nvPicPr>
        <xdr:cNvPr id="30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189</xdr:row>
      <xdr:rowOff>0</xdr:rowOff>
    </xdr:from>
    <xdr:ext cx="9525" cy="9525"/>
    <xdr:pic>
      <xdr:nvPicPr>
        <xdr:cNvPr id="30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189</xdr:row>
      <xdr:rowOff>0</xdr:rowOff>
    </xdr:from>
    <xdr:ext cx="9525" cy="9525"/>
    <xdr:pic>
      <xdr:nvPicPr>
        <xdr:cNvPr id="30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189</xdr:row>
      <xdr:rowOff>0</xdr:rowOff>
    </xdr:from>
    <xdr:ext cx="9525" cy="9525"/>
    <xdr:pic>
      <xdr:nvPicPr>
        <xdr:cNvPr id="30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189</xdr:row>
      <xdr:rowOff>0</xdr:rowOff>
    </xdr:from>
    <xdr:ext cx="9525" cy="9525"/>
    <xdr:pic>
      <xdr:nvPicPr>
        <xdr:cNvPr id="30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189</xdr:row>
      <xdr:rowOff>0</xdr:rowOff>
    </xdr:from>
    <xdr:ext cx="9525" cy="9525"/>
    <xdr:pic>
      <xdr:nvPicPr>
        <xdr:cNvPr id="30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189</xdr:row>
      <xdr:rowOff>0</xdr:rowOff>
    </xdr:from>
    <xdr:ext cx="9525" cy="9525"/>
    <xdr:pic>
      <xdr:nvPicPr>
        <xdr:cNvPr id="30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189</xdr:row>
      <xdr:rowOff>0</xdr:rowOff>
    </xdr:from>
    <xdr:ext cx="9525" cy="9525"/>
    <xdr:pic>
      <xdr:nvPicPr>
        <xdr:cNvPr id="31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189</xdr:row>
      <xdr:rowOff>0</xdr:rowOff>
    </xdr:from>
    <xdr:ext cx="9525" cy="9525"/>
    <xdr:pic>
      <xdr:nvPicPr>
        <xdr:cNvPr id="31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189</xdr:row>
      <xdr:rowOff>0</xdr:rowOff>
    </xdr:from>
    <xdr:ext cx="9525" cy="9525"/>
    <xdr:pic>
      <xdr:nvPicPr>
        <xdr:cNvPr id="31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189</xdr:row>
      <xdr:rowOff>0</xdr:rowOff>
    </xdr:from>
    <xdr:ext cx="9525" cy="9525"/>
    <xdr:pic>
      <xdr:nvPicPr>
        <xdr:cNvPr id="31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190</xdr:row>
      <xdr:rowOff>0</xdr:rowOff>
    </xdr:from>
    <xdr:ext cx="9525" cy="9525"/>
    <xdr:pic>
      <xdr:nvPicPr>
        <xdr:cNvPr id="31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190</xdr:row>
      <xdr:rowOff>0</xdr:rowOff>
    </xdr:from>
    <xdr:ext cx="9525" cy="9525"/>
    <xdr:pic>
      <xdr:nvPicPr>
        <xdr:cNvPr id="31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190</xdr:row>
      <xdr:rowOff>0</xdr:rowOff>
    </xdr:from>
    <xdr:ext cx="9525" cy="9525"/>
    <xdr:pic>
      <xdr:nvPicPr>
        <xdr:cNvPr id="31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190</xdr:row>
      <xdr:rowOff>0</xdr:rowOff>
    </xdr:from>
    <xdr:ext cx="9525" cy="9525"/>
    <xdr:pic>
      <xdr:nvPicPr>
        <xdr:cNvPr id="31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190</xdr:row>
      <xdr:rowOff>0</xdr:rowOff>
    </xdr:from>
    <xdr:ext cx="9525" cy="9525"/>
    <xdr:pic>
      <xdr:nvPicPr>
        <xdr:cNvPr id="31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190</xdr:row>
      <xdr:rowOff>0</xdr:rowOff>
    </xdr:from>
    <xdr:ext cx="9525" cy="9525"/>
    <xdr:pic>
      <xdr:nvPicPr>
        <xdr:cNvPr id="31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190</xdr:row>
      <xdr:rowOff>0</xdr:rowOff>
    </xdr:from>
    <xdr:ext cx="9525" cy="9525"/>
    <xdr:pic>
      <xdr:nvPicPr>
        <xdr:cNvPr id="32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190</xdr:row>
      <xdr:rowOff>0</xdr:rowOff>
    </xdr:from>
    <xdr:ext cx="9525" cy="9525"/>
    <xdr:pic>
      <xdr:nvPicPr>
        <xdr:cNvPr id="32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190</xdr:row>
      <xdr:rowOff>0</xdr:rowOff>
    </xdr:from>
    <xdr:ext cx="9525" cy="9525"/>
    <xdr:pic>
      <xdr:nvPicPr>
        <xdr:cNvPr id="32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190</xdr:row>
      <xdr:rowOff>0</xdr:rowOff>
    </xdr:from>
    <xdr:ext cx="9525" cy="9525"/>
    <xdr:pic>
      <xdr:nvPicPr>
        <xdr:cNvPr id="32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190</xdr:row>
      <xdr:rowOff>0</xdr:rowOff>
    </xdr:from>
    <xdr:ext cx="9525" cy="9525"/>
    <xdr:pic>
      <xdr:nvPicPr>
        <xdr:cNvPr id="32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190</xdr:row>
      <xdr:rowOff>0</xdr:rowOff>
    </xdr:from>
    <xdr:ext cx="9525" cy="9525"/>
    <xdr:pic>
      <xdr:nvPicPr>
        <xdr:cNvPr id="32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191</xdr:row>
      <xdr:rowOff>0</xdr:rowOff>
    </xdr:from>
    <xdr:ext cx="9525" cy="9525"/>
    <xdr:pic>
      <xdr:nvPicPr>
        <xdr:cNvPr id="32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191</xdr:row>
      <xdr:rowOff>0</xdr:rowOff>
    </xdr:from>
    <xdr:ext cx="9525" cy="9525"/>
    <xdr:pic>
      <xdr:nvPicPr>
        <xdr:cNvPr id="32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191</xdr:row>
      <xdr:rowOff>0</xdr:rowOff>
    </xdr:from>
    <xdr:ext cx="9525" cy="9525"/>
    <xdr:pic>
      <xdr:nvPicPr>
        <xdr:cNvPr id="32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191</xdr:row>
      <xdr:rowOff>0</xdr:rowOff>
    </xdr:from>
    <xdr:ext cx="9525" cy="9525"/>
    <xdr:pic>
      <xdr:nvPicPr>
        <xdr:cNvPr id="32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191</xdr:row>
      <xdr:rowOff>0</xdr:rowOff>
    </xdr:from>
    <xdr:ext cx="9525" cy="9525"/>
    <xdr:pic>
      <xdr:nvPicPr>
        <xdr:cNvPr id="33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191</xdr:row>
      <xdr:rowOff>0</xdr:rowOff>
    </xdr:from>
    <xdr:ext cx="9525" cy="9525"/>
    <xdr:pic>
      <xdr:nvPicPr>
        <xdr:cNvPr id="33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191</xdr:row>
      <xdr:rowOff>0</xdr:rowOff>
    </xdr:from>
    <xdr:ext cx="9525" cy="9525"/>
    <xdr:pic>
      <xdr:nvPicPr>
        <xdr:cNvPr id="33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191</xdr:row>
      <xdr:rowOff>0</xdr:rowOff>
    </xdr:from>
    <xdr:ext cx="9525" cy="9525"/>
    <xdr:pic>
      <xdr:nvPicPr>
        <xdr:cNvPr id="33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191</xdr:row>
      <xdr:rowOff>0</xdr:rowOff>
    </xdr:from>
    <xdr:ext cx="9525" cy="9525"/>
    <xdr:pic>
      <xdr:nvPicPr>
        <xdr:cNvPr id="33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191</xdr:row>
      <xdr:rowOff>0</xdr:rowOff>
    </xdr:from>
    <xdr:ext cx="9525" cy="9525"/>
    <xdr:pic>
      <xdr:nvPicPr>
        <xdr:cNvPr id="33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191</xdr:row>
      <xdr:rowOff>0</xdr:rowOff>
    </xdr:from>
    <xdr:ext cx="9525" cy="9525"/>
    <xdr:pic>
      <xdr:nvPicPr>
        <xdr:cNvPr id="33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191</xdr:row>
      <xdr:rowOff>0</xdr:rowOff>
    </xdr:from>
    <xdr:ext cx="9525" cy="9525"/>
    <xdr:pic>
      <xdr:nvPicPr>
        <xdr:cNvPr id="33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192</xdr:row>
      <xdr:rowOff>0</xdr:rowOff>
    </xdr:from>
    <xdr:ext cx="9525" cy="9525"/>
    <xdr:pic>
      <xdr:nvPicPr>
        <xdr:cNvPr id="33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192</xdr:row>
      <xdr:rowOff>0</xdr:rowOff>
    </xdr:from>
    <xdr:ext cx="9525" cy="9525"/>
    <xdr:pic>
      <xdr:nvPicPr>
        <xdr:cNvPr id="33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192</xdr:row>
      <xdr:rowOff>0</xdr:rowOff>
    </xdr:from>
    <xdr:ext cx="9525" cy="9525"/>
    <xdr:pic>
      <xdr:nvPicPr>
        <xdr:cNvPr id="34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192</xdr:row>
      <xdr:rowOff>0</xdr:rowOff>
    </xdr:from>
    <xdr:ext cx="9525" cy="9525"/>
    <xdr:pic>
      <xdr:nvPicPr>
        <xdr:cNvPr id="34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192</xdr:row>
      <xdr:rowOff>0</xdr:rowOff>
    </xdr:from>
    <xdr:ext cx="9525" cy="9525"/>
    <xdr:pic>
      <xdr:nvPicPr>
        <xdr:cNvPr id="34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192</xdr:row>
      <xdr:rowOff>0</xdr:rowOff>
    </xdr:from>
    <xdr:ext cx="9525" cy="9525"/>
    <xdr:pic>
      <xdr:nvPicPr>
        <xdr:cNvPr id="34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192</xdr:row>
      <xdr:rowOff>0</xdr:rowOff>
    </xdr:from>
    <xdr:ext cx="9525" cy="9525"/>
    <xdr:pic>
      <xdr:nvPicPr>
        <xdr:cNvPr id="34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192</xdr:row>
      <xdr:rowOff>0</xdr:rowOff>
    </xdr:from>
    <xdr:ext cx="9525" cy="9525"/>
    <xdr:pic>
      <xdr:nvPicPr>
        <xdr:cNvPr id="34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192</xdr:row>
      <xdr:rowOff>0</xdr:rowOff>
    </xdr:from>
    <xdr:ext cx="9525" cy="9525"/>
    <xdr:pic>
      <xdr:nvPicPr>
        <xdr:cNvPr id="34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192</xdr:row>
      <xdr:rowOff>0</xdr:rowOff>
    </xdr:from>
    <xdr:ext cx="9525" cy="9525"/>
    <xdr:pic>
      <xdr:nvPicPr>
        <xdr:cNvPr id="34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192</xdr:row>
      <xdr:rowOff>0</xdr:rowOff>
    </xdr:from>
    <xdr:ext cx="9525" cy="9525"/>
    <xdr:pic>
      <xdr:nvPicPr>
        <xdr:cNvPr id="34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192</xdr:row>
      <xdr:rowOff>0</xdr:rowOff>
    </xdr:from>
    <xdr:ext cx="9525" cy="9525"/>
    <xdr:pic>
      <xdr:nvPicPr>
        <xdr:cNvPr id="34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193</xdr:row>
      <xdr:rowOff>0</xdr:rowOff>
    </xdr:from>
    <xdr:ext cx="9525" cy="9525"/>
    <xdr:pic>
      <xdr:nvPicPr>
        <xdr:cNvPr id="35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193</xdr:row>
      <xdr:rowOff>0</xdr:rowOff>
    </xdr:from>
    <xdr:ext cx="9525" cy="9525"/>
    <xdr:pic>
      <xdr:nvPicPr>
        <xdr:cNvPr id="35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193</xdr:row>
      <xdr:rowOff>0</xdr:rowOff>
    </xdr:from>
    <xdr:ext cx="9525" cy="9525"/>
    <xdr:pic>
      <xdr:nvPicPr>
        <xdr:cNvPr id="35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193</xdr:row>
      <xdr:rowOff>0</xdr:rowOff>
    </xdr:from>
    <xdr:ext cx="9525" cy="9525"/>
    <xdr:pic>
      <xdr:nvPicPr>
        <xdr:cNvPr id="35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193</xdr:row>
      <xdr:rowOff>0</xdr:rowOff>
    </xdr:from>
    <xdr:ext cx="9525" cy="9525"/>
    <xdr:pic>
      <xdr:nvPicPr>
        <xdr:cNvPr id="35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193</xdr:row>
      <xdr:rowOff>0</xdr:rowOff>
    </xdr:from>
    <xdr:ext cx="9525" cy="9525"/>
    <xdr:pic>
      <xdr:nvPicPr>
        <xdr:cNvPr id="35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193</xdr:row>
      <xdr:rowOff>0</xdr:rowOff>
    </xdr:from>
    <xdr:ext cx="9525" cy="9525"/>
    <xdr:pic>
      <xdr:nvPicPr>
        <xdr:cNvPr id="35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193</xdr:row>
      <xdr:rowOff>0</xdr:rowOff>
    </xdr:from>
    <xdr:ext cx="9525" cy="9525"/>
    <xdr:pic>
      <xdr:nvPicPr>
        <xdr:cNvPr id="35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193</xdr:row>
      <xdr:rowOff>0</xdr:rowOff>
    </xdr:from>
    <xdr:ext cx="9525" cy="9525"/>
    <xdr:pic>
      <xdr:nvPicPr>
        <xdr:cNvPr id="35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193</xdr:row>
      <xdr:rowOff>0</xdr:rowOff>
    </xdr:from>
    <xdr:ext cx="9525" cy="9525"/>
    <xdr:pic>
      <xdr:nvPicPr>
        <xdr:cNvPr id="35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193</xdr:row>
      <xdr:rowOff>0</xdr:rowOff>
    </xdr:from>
    <xdr:ext cx="9525" cy="9525"/>
    <xdr:pic>
      <xdr:nvPicPr>
        <xdr:cNvPr id="36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193</xdr:row>
      <xdr:rowOff>0</xdr:rowOff>
    </xdr:from>
    <xdr:ext cx="9525" cy="9525"/>
    <xdr:pic>
      <xdr:nvPicPr>
        <xdr:cNvPr id="36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194</xdr:row>
      <xdr:rowOff>0</xdr:rowOff>
    </xdr:from>
    <xdr:ext cx="9525" cy="9525"/>
    <xdr:pic>
      <xdr:nvPicPr>
        <xdr:cNvPr id="36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194</xdr:row>
      <xdr:rowOff>0</xdr:rowOff>
    </xdr:from>
    <xdr:ext cx="9525" cy="9525"/>
    <xdr:pic>
      <xdr:nvPicPr>
        <xdr:cNvPr id="36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194</xdr:row>
      <xdr:rowOff>0</xdr:rowOff>
    </xdr:from>
    <xdr:ext cx="9525" cy="9525"/>
    <xdr:pic>
      <xdr:nvPicPr>
        <xdr:cNvPr id="36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194</xdr:row>
      <xdr:rowOff>0</xdr:rowOff>
    </xdr:from>
    <xdr:ext cx="9525" cy="9525"/>
    <xdr:pic>
      <xdr:nvPicPr>
        <xdr:cNvPr id="36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194</xdr:row>
      <xdr:rowOff>0</xdr:rowOff>
    </xdr:from>
    <xdr:ext cx="9525" cy="9525"/>
    <xdr:pic>
      <xdr:nvPicPr>
        <xdr:cNvPr id="36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194</xdr:row>
      <xdr:rowOff>0</xdr:rowOff>
    </xdr:from>
    <xdr:ext cx="9525" cy="9525"/>
    <xdr:pic>
      <xdr:nvPicPr>
        <xdr:cNvPr id="36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194</xdr:row>
      <xdr:rowOff>0</xdr:rowOff>
    </xdr:from>
    <xdr:ext cx="9525" cy="9525"/>
    <xdr:pic>
      <xdr:nvPicPr>
        <xdr:cNvPr id="36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194</xdr:row>
      <xdr:rowOff>0</xdr:rowOff>
    </xdr:from>
    <xdr:ext cx="9525" cy="9525"/>
    <xdr:pic>
      <xdr:nvPicPr>
        <xdr:cNvPr id="36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194</xdr:row>
      <xdr:rowOff>0</xdr:rowOff>
    </xdr:from>
    <xdr:ext cx="9525" cy="9525"/>
    <xdr:pic>
      <xdr:nvPicPr>
        <xdr:cNvPr id="37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194</xdr:row>
      <xdr:rowOff>0</xdr:rowOff>
    </xdr:from>
    <xdr:ext cx="9525" cy="9525"/>
    <xdr:pic>
      <xdr:nvPicPr>
        <xdr:cNvPr id="37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194</xdr:row>
      <xdr:rowOff>0</xdr:rowOff>
    </xdr:from>
    <xdr:ext cx="9525" cy="9525"/>
    <xdr:pic>
      <xdr:nvPicPr>
        <xdr:cNvPr id="37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194</xdr:row>
      <xdr:rowOff>0</xdr:rowOff>
    </xdr:from>
    <xdr:ext cx="9525" cy="9525"/>
    <xdr:pic>
      <xdr:nvPicPr>
        <xdr:cNvPr id="37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195</xdr:row>
      <xdr:rowOff>0</xdr:rowOff>
    </xdr:from>
    <xdr:ext cx="9525" cy="9525"/>
    <xdr:pic>
      <xdr:nvPicPr>
        <xdr:cNvPr id="37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195</xdr:row>
      <xdr:rowOff>0</xdr:rowOff>
    </xdr:from>
    <xdr:ext cx="9525" cy="9525"/>
    <xdr:pic>
      <xdr:nvPicPr>
        <xdr:cNvPr id="37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195</xdr:row>
      <xdr:rowOff>0</xdr:rowOff>
    </xdr:from>
    <xdr:ext cx="9525" cy="9525"/>
    <xdr:pic>
      <xdr:nvPicPr>
        <xdr:cNvPr id="37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195</xdr:row>
      <xdr:rowOff>0</xdr:rowOff>
    </xdr:from>
    <xdr:ext cx="9525" cy="9525"/>
    <xdr:pic>
      <xdr:nvPicPr>
        <xdr:cNvPr id="37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195</xdr:row>
      <xdr:rowOff>0</xdr:rowOff>
    </xdr:from>
    <xdr:ext cx="9525" cy="9525"/>
    <xdr:pic>
      <xdr:nvPicPr>
        <xdr:cNvPr id="37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195</xdr:row>
      <xdr:rowOff>0</xdr:rowOff>
    </xdr:from>
    <xdr:ext cx="9525" cy="9525"/>
    <xdr:pic>
      <xdr:nvPicPr>
        <xdr:cNvPr id="37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195</xdr:row>
      <xdr:rowOff>0</xdr:rowOff>
    </xdr:from>
    <xdr:ext cx="9525" cy="9525"/>
    <xdr:pic>
      <xdr:nvPicPr>
        <xdr:cNvPr id="38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195</xdr:row>
      <xdr:rowOff>0</xdr:rowOff>
    </xdr:from>
    <xdr:ext cx="9525" cy="9525"/>
    <xdr:pic>
      <xdr:nvPicPr>
        <xdr:cNvPr id="38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195</xdr:row>
      <xdr:rowOff>0</xdr:rowOff>
    </xdr:from>
    <xdr:ext cx="9525" cy="9525"/>
    <xdr:pic>
      <xdr:nvPicPr>
        <xdr:cNvPr id="38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195</xdr:row>
      <xdr:rowOff>0</xdr:rowOff>
    </xdr:from>
    <xdr:ext cx="9525" cy="9525"/>
    <xdr:pic>
      <xdr:nvPicPr>
        <xdr:cNvPr id="38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195</xdr:row>
      <xdr:rowOff>0</xdr:rowOff>
    </xdr:from>
    <xdr:ext cx="9525" cy="9525"/>
    <xdr:pic>
      <xdr:nvPicPr>
        <xdr:cNvPr id="38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195</xdr:row>
      <xdr:rowOff>0</xdr:rowOff>
    </xdr:from>
    <xdr:ext cx="9525" cy="9525"/>
    <xdr:pic>
      <xdr:nvPicPr>
        <xdr:cNvPr id="38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196</xdr:row>
      <xdr:rowOff>0</xdr:rowOff>
    </xdr:from>
    <xdr:ext cx="9525" cy="9525"/>
    <xdr:pic>
      <xdr:nvPicPr>
        <xdr:cNvPr id="38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196</xdr:row>
      <xdr:rowOff>0</xdr:rowOff>
    </xdr:from>
    <xdr:ext cx="9525" cy="9525"/>
    <xdr:pic>
      <xdr:nvPicPr>
        <xdr:cNvPr id="38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196</xdr:row>
      <xdr:rowOff>0</xdr:rowOff>
    </xdr:from>
    <xdr:ext cx="9525" cy="9525"/>
    <xdr:pic>
      <xdr:nvPicPr>
        <xdr:cNvPr id="38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196</xdr:row>
      <xdr:rowOff>0</xdr:rowOff>
    </xdr:from>
    <xdr:ext cx="9525" cy="9525"/>
    <xdr:pic>
      <xdr:nvPicPr>
        <xdr:cNvPr id="38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196</xdr:row>
      <xdr:rowOff>0</xdr:rowOff>
    </xdr:from>
    <xdr:ext cx="9525" cy="9525"/>
    <xdr:pic>
      <xdr:nvPicPr>
        <xdr:cNvPr id="39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196</xdr:row>
      <xdr:rowOff>0</xdr:rowOff>
    </xdr:from>
    <xdr:ext cx="9525" cy="9525"/>
    <xdr:pic>
      <xdr:nvPicPr>
        <xdr:cNvPr id="39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196</xdr:row>
      <xdr:rowOff>0</xdr:rowOff>
    </xdr:from>
    <xdr:ext cx="9525" cy="9525"/>
    <xdr:pic>
      <xdr:nvPicPr>
        <xdr:cNvPr id="39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196</xdr:row>
      <xdr:rowOff>0</xdr:rowOff>
    </xdr:from>
    <xdr:ext cx="9525" cy="9525"/>
    <xdr:pic>
      <xdr:nvPicPr>
        <xdr:cNvPr id="39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196</xdr:row>
      <xdr:rowOff>0</xdr:rowOff>
    </xdr:from>
    <xdr:ext cx="9525" cy="9525"/>
    <xdr:pic>
      <xdr:nvPicPr>
        <xdr:cNvPr id="39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196</xdr:row>
      <xdr:rowOff>0</xdr:rowOff>
    </xdr:from>
    <xdr:ext cx="9525" cy="9525"/>
    <xdr:pic>
      <xdr:nvPicPr>
        <xdr:cNvPr id="39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196</xdr:row>
      <xdr:rowOff>0</xdr:rowOff>
    </xdr:from>
    <xdr:ext cx="9525" cy="9525"/>
    <xdr:pic>
      <xdr:nvPicPr>
        <xdr:cNvPr id="39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196</xdr:row>
      <xdr:rowOff>0</xdr:rowOff>
    </xdr:from>
    <xdr:ext cx="9525" cy="9525"/>
    <xdr:pic>
      <xdr:nvPicPr>
        <xdr:cNvPr id="39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197</xdr:row>
      <xdr:rowOff>0</xdr:rowOff>
    </xdr:from>
    <xdr:ext cx="9525" cy="9525"/>
    <xdr:pic>
      <xdr:nvPicPr>
        <xdr:cNvPr id="39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197</xdr:row>
      <xdr:rowOff>0</xdr:rowOff>
    </xdr:from>
    <xdr:ext cx="9525" cy="9525"/>
    <xdr:pic>
      <xdr:nvPicPr>
        <xdr:cNvPr id="39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197</xdr:row>
      <xdr:rowOff>0</xdr:rowOff>
    </xdr:from>
    <xdr:ext cx="9525" cy="9525"/>
    <xdr:pic>
      <xdr:nvPicPr>
        <xdr:cNvPr id="40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197</xdr:row>
      <xdr:rowOff>0</xdr:rowOff>
    </xdr:from>
    <xdr:ext cx="9525" cy="9525"/>
    <xdr:pic>
      <xdr:nvPicPr>
        <xdr:cNvPr id="40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197</xdr:row>
      <xdr:rowOff>0</xdr:rowOff>
    </xdr:from>
    <xdr:ext cx="9525" cy="9525"/>
    <xdr:pic>
      <xdr:nvPicPr>
        <xdr:cNvPr id="40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197</xdr:row>
      <xdr:rowOff>0</xdr:rowOff>
    </xdr:from>
    <xdr:ext cx="9525" cy="9525"/>
    <xdr:pic>
      <xdr:nvPicPr>
        <xdr:cNvPr id="40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197</xdr:row>
      <xdr:rowOff>0</xdr:rowOff>
    </xdr:from>
    <xdr:ext cx="9525" cy="9525"/>
    <xdr:pic>
      <xdr:nvPicPr>
        <xdr:cNvPr id="40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197</xdr:row>
      <xdr:rowOff>0</xdr:rowOff>
    </xdr:from>
    <xdr:ext cx="9525" cy="9525"/>
    <xdr:pic>
      <xdr:nvPicPr>
        <xdr:cNvPr id="40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197</xdr:row>
      <xdr:rowOff>0</xdr:rowOff>
    </xdr:from>
    <xdr:ext cx="9525" cy="9525"/>
    <xdr:pic>
      <xdr:nvPicPr>
        <xdr:cNvPr id="40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197</xdr:row>
      <xdr:rowOff>0</xdr:rowOff>
    </xdr:from>
    <xdr:ext cx="9525" cy="9525"/>
    <xdr:pic>
      <xdr:nvPicPr>
        <xdr:cNvPr id="40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197</xdr:row>
      <xdr:rowOff>0</xdr:rowOff>
    </xdr:from>
    <xdr:ext cx="9525" cy="9525"/>
    <xdr:pic>
      <xdr:nvPicPr>
        <xdr:cNvPr id="40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197</xdr:row>
      <xdr:rowOff>0</xdr:rowOff>
    </xdr:from>
    <xdr:ext cx="9525" cy="9525"/>
    <xdr:pic>
      <xdr:nvPicPr>
        <xdr:cNvPr id="40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198</xdr:row>
      <xdr:rowOff>0</xdr:rowOff>
    </xdr:from>
    <xdr:ext cx="9525" cy="9525"/>
    <xdr:pic>
      <xdr:nvPicPr>
        <xdr:cNvPr id="41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198</xdr:row>
      <xdr:rowOff>0</xdr:rowOff>
    </xdr:from>
    <xdr:ext cx="9525" cy="9525"/>
    <xdr:pic>
      <xdr:nvPicPr>
        <xdr:cNvPr id="41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198</xdr:row>
      <xdr:rowOff>0</xdr:rowOff>
    </xdr:from>
    <xdr:ext cx="9525" cy="9525"/>
    <xdr:pic>
      <xdr:nvPicPr>
        <xdr:cNvPr id="41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198</xdr:row>
      <xdr:rowOff>0</xdr:rowOff>
    </xdr:from>
    <xdr:ext cx="9525" cy="9525"/>
    <xdr:pic>
      <xdr:nvPicPr>
        <xdr:cNvPr id="41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198</xdr:row>
      <xdr:rowOff>0</xdr:rowOff>
    </xdr:from>
    <xdr:ext cx="9525" cy="9525"/>
    <xdr:pic>
      <xdr:nvPicPr>
        <xdr:cNvPr id="41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198</xdr:row>
      <xdr:rowOff>0</xdr:rowOff>
    </xdr:from>
    <xdr:ext cx="9525" cy="9525"/>
    <xdr:pic>
      <xdr:nvPicPr>
        <xdr:cNvPr id="41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198</xdr:row>
      <xdr:rowOff>0</xdr:rowOff>
    </xdr:from>
    <xdr:ext cx="9525" cy="9525"/>
    <xdr:pic>
      <xdr:nvPicPr>
        <xdr:cNvPr id="41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198</xdr:row>
      <xdr:rowOff>0</xdr:rowOff>
    </xdr:from>
    <xdr:ext cx="9525" cy="9525"/>
    <xdr:pic>
      <xdr:nvPicPr>
        <xdr:cNvPr id="41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198</xdr:row>
      <xdr:rowOff>0</xdr:rowOff>
    </xdr:from>
    <xdr:ext cx="9525" cy="9525"/>
    <xdr:pic>
      <xdr:nvPicPr>
        <xdr:cNvPr id="41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198</xdr:row>
      <xdr:rowOff>0</xdr:rowOff>
    </xdr:from>
    <xdr:ext cx="9525" cy="9525"/>
    <xdr:pic>
      <xdr:nvPicPr>
        <xdr:cNvPr id="41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198</xdr:row>
      <xdr:rowOff>0</xdr:rowOff>
    </xdr:from>
    <xdr:ext cx="9525" cy="9525"/>
    <xdr:pic>
      <xdr:nvPicPr>
        <xdr:cNvPr id="42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198</xdr:row>
      <xdr:rowOff>0</xdr:rowOff>
    </xdr:from>
    <xdr:ext cx="9525" cy="9525"/>
    <xdr:pic>
      <xdr:nvPicPr>
        <xdr:cNvPr id="42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199</xdr:row>
      <xdr:rowOff>0</xdr:rowOff>
    </xdr:from>
    <xdr:ext cx="9525" cy="9525"/>
    <xdr:pic>
      <xdr:nvPicPr>
        <xdr:cNvPr id="42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199</xdr:row>
      <xdr:rowOff>0</xdr:rowOff>
    </xdr:from>
    <xdr:ext cx="9525" cy="9525"/>
    <xdr:pic>
      <xdr:nvPicPr>
        <xdr:cNvPr id="42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199</xdr:row>
      <xdr:rowOff>0</xdr:rowOff>
    </xdr:from>
    <xdr:ext cx="9525" cy="9525"/>
    <xdr:pic>
      <xdr:nvPicPr>
        <xdr:cNvPr id="42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199</xdr:row>
      <xdr:rowOff>0</xdr:rowOff>
    </xdr:from>
    <xdr:ext cx="9525" cy="9525"/>
    <xdr:pic>
      <xdr:nvPicPr>
        <xdr:cNvPr id="42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199</xdr:row>
      <xdr:rowOff>0</xdr:rowOff>
    </xdr:from>
    <xdr:ext cx="9525" cy="9525"/>
    <xdr:pic>
      <xdr:nvPicPr>
        <xdr:cNvPr id="42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199</xdr:row>
      <xdr:rowOff>0</xdr:rowOff>
    </xdr:from>
    <xdr:ext cx="9525" cy="9525"/>
    <xdr:pic>
      <xdr:nvPicPr>
        <xdr:cNvPr id="42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199</xdr:row>
      <xdr:rowOff>0</xdr:rowOff>
    </xdr:from>
    <xdr:ext cx="9525" cy="9525"/>
    <xdr:pic>
      <xdr:nvPicPr>
        <xdr:cNvPr id="42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199</xdr:row>
      <xdr:rowOff>0</xdr:rowOff>
    </xdr:from>
    <xdr:ext cx="9525" cy="9525"/>
    <xdr:pic>
      <xdr:nvPicPr>
        <xdr:cNvPr id="42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199</xdr:row>
      <xdr:rowOff>0</xdr:rowOff>
    </xdr:from>
    <xdr:ext cx="9525" cy="9525"/>
    <xdr:pic>
      <xdr:nvPicPr>
        <xdr:cNvPr id="43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199</xdr:row>
      <xdr:rowOff>0</xdr:rowOff>
    </xdr:from>
    <xdr:ext cx="9525" cy="9525"/>
    <xdr:pic>
      <xdr:nvPicPr>
        <xdr:cNvPr id="43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199</xdr:row>
      <xdr:rowOff>0</xdr:rowOff>
    </xdr:from>
    <xdr:ext cx="9525" cy="9525"/>
    <xdr:pic>
      <xdr:nvPicPr>
        <xdr:cNvPr id="43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199</xdr:row>
      <xdr:rowOff>0</xdr:rowOff>
    </xdr:from>
    <xdr:ext cx="9525" cy="9525"/>
    <xdr:pic>
      <xdr:nvPicPr>
        <xdr:cNvPr id="43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200</xdr:row>
      <xdr:rowOff>0</xdr:rowOff>
    </xdr:from>
    <xdr:ext cx="9525" cy="9525"/>
    <xdr:pic>
      <xdr:nvPicPr>
        <xdr:cNvPr id="43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200</xdr:row>
      <xdr:rowOff>0</xdr:rowOff>
    </xdr:from>
    <xdr:ext cx="9525" cy="9525"/>
    <xdr:pic>
      <xdr:nvPicPr>
        <xdr:cNvPr id="43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200</xdr:row>
      <xdr:rowOff>0</xdr:rowOff>
    </xdr:from>
    <xdr:ext cx="9525" cy="9525"/>
    <xdr:pic>
      <xdr:nvPicPr>
        <xdr:cNvPr id="43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200</xdr:row>
      <xdr:rowOff>0</xdr:rowOff>
    </xdr:from>
    <xdr:ext cx="9525" cy="9525"/>
    <xdr:pic>
      <xdr:nvPicPr>
        <xdr:cNvPr id="43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200</xdr:row>
      <xdr:rowOff>0</xdr:rowOff>
    </xdr:from>
    <xdr:ext cx="9525" cy="9525"/>
    <xdr:pic>
      <xdr:nvPicPr>
        <xdr:cNvPr id="43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200</xdr:row>
      <xdr:rowOff>0</xdr:rowOff>
    </xdr:from>
    <xdr:ext cx="9525" cy="9525"/>
    <xdr:pic>
      <xdr:nvPicPr>
        <xdr:cNvPr id="43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200</xdr:row>
      <xdr:rowOff>0</xdr:rowOff>
    </xdr:from>
    <xdr:ext cx="9525" cy="9525"/>
    <xdr:pic>
      <xdr:nvPicPr>
        <xdr:cNvPr id="44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200</xdr:row>
      <xdr:rowOff>0</xdr:rowOff>
    </xdr:from>
    <xdr:ext cx="9525" cy="9525"/>
    <xdr:pic>
      <xdr:nvPicPr>
        <xdr:cNvPr id="44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200</xdr:row>
      <xdr:rowOff>0</xdr:rowOff>
    </xdr:from>
    <xdr:ext cx="9525" cy="9525"/>
    <xdr:pic>
      <xdr:nvPicPr>
        <xdr:cNvPr id="44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200</xdr:row>
      <xdr:rowOff>0</xdr:rowOff>
    </xdr:from>
    <xdr:ext cx="9525" cy="9525"/>
    <xdr:pic>
      <xdr:nvPicPr>
        <xdr:cNvPr id="44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200</xdr:row>
      <xdr:rowOff>0</xdr:rowOff>
    </xdr:from>
    <xdr:ext cx="9525" cy="9525"/>
    <xdr:pic>
      <xdr:nvPicPr>
        <xdr:cNvPr id="44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200</xdr:row>
      <xdr:rowOff>0</xdr:rowOff>
    </xdr:from>
    <xdr:ext cx="9525" cy="9525"/>
    <xdr:pic>
      <xdr:nvPicPr>
        <xdr:cNvPr id="44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201</xdr:row>
      <xdr:rowOff>0</xdr:rowOff>
    </xdr:from>
    <xdr:ext cx="9525" cy="9525"/>
    <xdr:pic>
      <xdr:nvPicPr>
        <xdr:cNvPr id="44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201</xdr:row>
      <xdr:rowOff>0</xdr:rowOff>
    </xdr:from>
    <xdr:ext cx="9525" cy="9525"/>
    <xdr:pic>
      <xdr:nvPicPr>
        <xdr:cNvPr id="44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201</xdr:row>
      <xdr:rowOff>0</xdr:rowOff>
    </xdr:from>
    <xdr:ext cx="9525" cy="9525"/>
    <xdr:pic>
      <xdr:nvPicPr>
        <xdr:cNvPr id="44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201</xdr:row>
      <xdr:rowOff>0</xdr:rowOff>
    </xdr:from>
    <xdr:ext cx="9525" cy="9525"/>
    <xdr:pic>
      <xdr:nvPicPr>
        <xdr:cNvPr id="44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201</xdr:row>
      <xdr:rowOff>0</xdr:rowOff>
    </xdr:from>
    <xdr:ext cx="9525" cy="9525"/>
    <xdr:pic>
      <xdr:nvPicPr>
        <xdr:cNvPr id="45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201</xdr:row>
      <xdr:rowOff>0</xdr:rowOff>
    </xdr:from>
    <xdr:ext cx="9525" cy="9525"/>
    <xdr:pic>
      <xdr:nvPicPr>
        <xdr:cNvPr id="45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201</xdr:row>
      <xdr:rowOff>0</xdr:rowOff>
    </xdr:from>
    <xdr:ext cx="9525" cy="9525"/>
    <xdr:pic>
      <xdr:nvPicPr>
        <xdr:cNvPr id="45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201</xdr:row>
      <xdr:rowOff>0</xdr:rowOff>
    </xdr:from>
    <xdr:ext cx="9525" cy="9525"/>
    <xdr:pic>
      <xdr:nvPicPr>
        <xdr:cNvPr id="45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201</xdr:row>
      <xdr:rowOff>0</xdr:rowOff>
    </xdr:from>
    <xdr:ext cx="9525" cy="9525"/>
    <xdr:pic>
      <xdr:nvPicPr>
        <xdr:cNvPr id="45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201</xdr:row>
      <xdr:rowOff>0</xdr:rowOff>
    </xdr:from>
    <xdr:ext cx="9525" cy="9525"/>
    <xdr:pic>
      <xdr:nvPicPr>
        <xdr:cNvPr id="45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201</xdr:row>
      <xdr:rowOff>0</xdr:rowOff>
    </xdr:from>
    <xdr:ext cx="9525" cy="9525"/>
    <xdr:pic>
      <xdr:nvPicPr>
        <xdr:cNvPr id="45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201</xdr:row>
      <xdr:rowOff>0</xdr:rowOff>
    </xdr:from>
    <xdr:ext cx="9525" cy="9525"/>
    <xdr:pic>
      <xdr:nvPicPr>
        <xdr:cNvPr id="45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202</xdr:row>
      <xdr:rowOff>0</xdr:rowOff>
    </xdr:from>
    <xdr:ext cx="9525" cy="9525"/>
    <xdr:pic>
      <xdr:nvPicPr>
        <xdr:cNvPr id="45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202</xdr:row>
      <xdr:rowOff>0</xdr:rowOff>
    </xdr:from>
    <xdr:ext cx="9525" cy="9525"/>
    <xdr:pic>
      <xdr:nvPicPr>
        <xdr:cNvPr id="45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202</xdr:row>
      <xdr:rowOff>0</xdr:rowOff>
    </xdr:from>
    <xdr:ext cx="9525" cy="9525"/>
    <xdr:pic>
      <xdr:nvPicPr>
        <xdr:cNvPr id="46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202</xdr:row>
      <xdr:rowOff>0</xdr:rowOff>
    </xdr:from>
    <xdr:ext cx="9525" cy="9525"/>
    <xdr:pic>
      <xdr:nvPicPr>
        <xdr:cNvPr id="46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202</xdr:row>
      <xdr:rowOff>0</xdr:rowOff>
    </xdr:from>
    <xdr:ext cx="9525" cy="9525"/>
    <xdr:pic>
      <xdr:nvPicPr>
        <xdr:cNvPr id="46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202</xdr:row>
      <xdr:rowOff>0</xdr:rowOff>
    </xdr:from>
    <xdr:ext cx="9525" cy="9525"/>
    <xdr:pic>
      <xdr:nvPicPr>
        <xdr:cNvPr id="46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202</xdr:row>
      <xdr:rowOff>0</xdr:rowOff>
    </xdr:from>
    <xdr:ext cx="9525" cy="9525"/>
    <xdr:pic>
      <xdr:nvPicPr>
        <xdr:cNvPr id="46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202</xdr:row>
      <xdr:rowOff>0</xdr:rowOff>
    </xdr:from>
    <xdr:ext cx="9525" cy="9525"/>
    <xdr:pic>
      <xdr:nvPicPr>
        <xdr:cNvPr id="46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202</xdr:row>
      <xdr:rowOff>0</xdr:rowOff>
    </xdr:from>
    <xdr:ext cx="9525" cy="9525"/>
    <xdr:pic>
      <xdr:nvPicPr>
        <xdr:cNvPr id="46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202</xdr:row>
      <xdr:rowOff>0</xdr:rowOff>
    </xdr:from>
    <xdr:ext cx="9525" cy="9525"/>
    <xdr:pic>
      <xdr:nvPicPr>
        <xdr:cNvPr id="46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202</xdr:row>
      <xdr:rowOff>0</xdr:rowOff>
    </xdr:from>
    <xdr:ext cx="9525" cy="9525"/>
    <xdr:pic>
      <xdr:nvPicPr>
        <xdr:cNvPr id="46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202</xdr:row>
      <xdr:rowOff>0</xdr:rowOff>
    </xdr:from>
    <xdr:ext cx="9525" cy="9525"/>
    <xdr:pic>
      <xdr:nvPicPr>
        <xdr:cNvPr id="46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203</xdr:row>
      <xdr:rowOff>0</xdr:rowOff>
    </xdr:from>
    <xdr:ext cx="9525" cy="9525"/>
    <xdr:pic>
      <xdr:nvPicPr>
        <xdr:cNvPr id="47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203</xdr:row>
      <xdr:rowOff>0</xdr:rowOff>
    </xdr:from>
    <xdr:ext cx="9525" cy="9525"/>
    <xdr:pic>
      <xdr:nvPicPr>
        <xdr:cNvPr id="47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203</xdr:row>
      <xdr:rowOff>0</xdr:rowOff>
    </xdr:from>
    <xdr:ext cx="9525" cy="9525"/>
    <xdr:pic>
      <xdr:nvPicPr>
        <xdr:cNvPr id="47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203</xdr:row>
      <xdr:rowOff>0</xdr:rowOff>
    </xdr:from>
    <xdr:ext cx="9525" cy="9525"/>
    <xdr:pic>
      <xdr:nvPicPr>
        <xdr:cNvPr id="47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203</xdr:row>
      <xdr:rowOff>0</xdr:rowOff>
    </xdr:from>
    <xdr:ext cx="9525" cy="9525"/>
    <xdr:pic>
      <xdr:nvPicPr>
        <xdr:cNvPr id="47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203</xdr:row>
      <xdr:rowOff>0</xdr:rowOff>
    </xdr:from>
    <xdr:ext cx="9525" cy="9525"/>
    <xdr:pic>
      <xdr:nvPicPr>
        <xdr:cNvPr id="47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203</xdr:row>
      <xdr:rowOff>0</xdr:rowOff>
    </xdr:from>
    <xdr:ext cx="9525" cy="9525"/>
    <xdr:pic>
      <xdr:nvPicPr>
        <xdr:cNvPr id="47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203</xdr:row>
      <xdr:rowOff>0</xdr:rowOff>
    </xdr:from>
    <xdr:ext cx="9525" cy="9525"/>
    <xdr:pic>
      <xdr:nvPicPr>
        <xdr:cNvPr id="47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203</xdr:row>
      <xdr:rowOff>0</xdr:rowOff>
    </xdr:from>
    <xdr:ext cx="9525" cy="9525"/>
    <xdr:pic>
      <xdr:nvPicPr>
        <xdr:cNvPr id="47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203</xdr:row>
      <xdr:rowOff>0</xdr:rowOff>
    </xdr:from>
    <xdr:ext cx="9525" cy="9525"/>
    <xdr:pic>
      <xdr:nvPicPr>
        <xdr:cNvPr id="47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203</xdr:row>
      <xdr:rowOff>0</xdr:rowOff>
    </xdr:from>
    <xdr:ext cx="9525" cy="9525"/>
    <xdr:pic>
      <xdr:nvPicPr>
        <xdr:cNvPr id="48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203</xdr:row>
      <xdr:rowOff>0</xdr:rowOff>
    </xdr:from>
    <xdr:ext cx="9525" cy="9525"/>
    <xdr:pic>
      <xdr:nvPicPr>
        <xdr:cNvPr id="48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204</xdr:row>
      <xdr:rowOff>0</xdr:rowOff>
    </xdr:from>
    <xdr:ext cx="9525" cy="9525"/>
    <xdr:pic>
      <xdr:nvPicPr>
        <xdr:cNvPr id="48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204</xdr:row>
      <xdr:rowOff>0</xdr:rowOff>
    </xdr:from>
    <xdr:ext cx="9525" cy="9525"/>
    <xdr:pic>
      <xdr:nvPicPr>
        <xdr:cNvPr id="48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204</xdr:row>
      <xdr:rowOff>0</xdr:rowOff>
    </xdr:from>
    <xdr:ext cx="9525" cy="9525"/>
    <xdr:pic>
      <xdr:nvPicPr>
        <xdr:cNvPr id="48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204</xdr:row>
      <xdr:rowOff>0</xdr:rowOff>
    </xdr:from>
    <xdr:ext cx="9525" cy="9525"/>
    <xdr:pic>
      <xdr:nvPicPr>
        <xdr:cNvPr id="48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204</xdr:row>
      <xdr:rowOff>0</xdr:rowOff>
    </xdr:from>
    <xdr:ext cx="9525" cy="9525"/>
    <xdr:pic>
      <xdr:nvPicPr>
        <xdr:cNvPr id="48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204</xdr:row>
      <xdr:rowOff>0</xdr:rowOff>
    </xdr:from>
    <xdr:ext cx="9525" cy="9525"/>
    <xdr:pic>
      <xdr:nvPicPr>
        <xdr:cNvPr id="48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204</xdr:row>
      <xdr:rowOff>0</xdr:rowOff>
    </xdr:from>
    <xdr:ext cx="9525" cy="9525"/>
    <xdr:pic>
      <xdr:nvPicPr>
        <xdr:cNvPr id="48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204</xdr:row>
      <xdr:rowOff>0</xdr:rowOff>
    </xdr:from>
    <xdr:ext cx="9525" cy="9525"/>
    <xdr:pic>
      <xdr:nvPicPr>
        <xdr:cNvPr id="48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204</xdr:row>
      <xdr:rowOff>0</xdr:rowOff>
    </xdr:from>
    <xdr:ext cx="9525" cy="9525"/>
    <xdr:pic>
      <xdr:nvPicPr>
        <xdr:cNvPr id="49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204</xdr:row>
      <xdr:rowOff>0</xdr:rowOff>
    </xdr:from>
    <xdr:ext cx="9525" cy="9525"/>
    <xdr:pic>
      <xdr:nvPicPr>
        <xdr:cNvPr id="49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204</xdr:row>
      <xdr:rowOff>0</xdr:rowOff>
    </xdr:from>
    <xdr:ext cx="9525" cy="9525"/>
    <xdr:pic>
      <xdr:nvPicPr>
        <xdr:cNvPr id="49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204</xdr:row>
      <xdr:rowOff>0</xdr:rowOff>
    </xdr:from>
    <xdr:ext cx="9525" cy="9525"/>
    <xdr:pic>
      <xdr:nvPicPr>
        <xdr:cNvPr id="49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205</xdr:row>
      <xdr:rowOff>0</xdr:rowOff>
    </xdr:from>
    <xdr:ext cx="9525" cy="9525"/>
    <xdr:pic>
      <xdr:nvPicPr>
        <xdr:cNvPr id="49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205</xdr:row>
      <xdr:rowOff>0</xdr:rowOff>
    </xdr:from>
    <xdr:ext cx="9525" cy="9525"/>
    <xdr:pic>
      <xdr:nvPicPr>
        <xdr:cNvPr id="49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205</xdr:row>
      <xdr:rowOff>0</xdr:rowOff>
    </xdr:from>
    <xdr:ext cx="9525" cy="9525"/>
    <xdr:pic>
      <xdr:nvPicPr>
        <xdr:cNvPr id="49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205</xdr:row>
      <xdr:rowOff>0</xdr:rowOff>
    </xdr:from>
    <xdr:ext cx="9525" cy="9525"/>
    <xdr:pic>
      <xdr:nvPicPr>
        <xdr:cNvPr id="49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205</xdr:row>
      <xdr:rowOff>0</xdr:rowOff>
    </xdr:from>
    <xdr:ext cx="9525" cy="9525"/>
    <xdr:pic>
      <xdr:nvPicPr>
        <xdr:cNvPr id="49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205</xdr:row>
      <xdr:rowOff>0</xdr:rowOff>
    </xdr:from>
    <xdr:ext cx="9525" cy="9525"/>
    <xdr:pic>
      <xdr:nvPicPr>
        <xdr:cNvPr id="49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205</xdr:row>
      <xdr:rowOff>0</xdr:rowOff>
    </xdr:from>
    <xdr:ext cx="9525" cy="9525"/>
    <xdr:pic>
      <xdr:nvPicPr>
        <xdr:cNvPr id="50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205</xdr:row>
      <xdr:rowOff>0</xdr:rowOff>
    </xdr:from>
    <xdr:ext cx="9525" cy="9525"/>
    <xdr:pic>
      <xdr:nvPicPr>
        <xdr:cNvPr id="50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205</xdr:row>
      <xdr:rowOff>0</xdr:rowOff>
    </xdr:from>
    <xdr:ext cx="9525" cy="9525"/>
    <xdr:pic>
      <xdr:nvPicPr>
        <xdr:cNvPr id="50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205</xdr:row>
      <xdr:rowOff>0</xdr:rowOff>
    </xdr:from>
    <xdr:ext cx="9525" cy="9525"/>
    <xdr:pic>
      <xdr:nvPicPr>
        <xdr:cNvPr id="50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205</xdr:row>
      <xdr:rowOff>0</xdr:rowOff>
    </xdr:from>
    <xdr:ext cx="9525" cy="9525"/>
    <xdr:pic>
      <xdr:nvPicPr>
        <xdr:cNvPr id="50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205</xdr:row>
      <xdr:rowOff>0</xdr:rowOff>
    </xdr:from>
    <xdr:ext cx="9525" cy="9525"/>
    <xdr:pic>
      <xdr:nvPicPr>
        <xdr:cNvPr id="50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206</xdr:row>
      <xdr:rowOff>0</xdr:rowOff>
    </xdr:from>
    <xdr:ext cx="9525" cy="9525"/>
    <xdr:pic>
      <xdr:nvPicPr>
        <xdr:cNvPr id="50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206</xdr:row>
      <xdr:rowOff>0</xdr:rowOff>
    </xdr:from>
    <xdr:ext cx="9525" cy="9525"/>
    <xdr:pic>
      <xdr:nvPicPr>
        <xdr:cNvPr id="50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206</xdr:row>
      <xdr:rowOff>0</xdr:rowOff>
    </xdr:from>
    <xdr:ext cx="9525" cy="9525"/>
    <xdr:pic>
      <xdr:nvPicPr>
        <xdr:cNvPr id="50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206</xdr:row>
      <xdr:rowOff>0</xdr:rowOff>
    </xdr:from>
    <xdr:ext cx="9525" cy="9525"/>
    <xdr:pic>
      <xdr:nvPicPr>
        <xdr:cNvPr id="50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206</xdr:row>
      <xdr:rowOff>0</xdr:rowOff>
    </xdr:from>
    <xdr:ext cx="9525" cy="9525"/>
    <xdr:pic>
      <xdr:nvPicPr>
        <xdr:cNvPr id="51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206</xdr:row>
      <xdr:rowOff>0</xdr:rowOff>
    </xdr:from>
    <xdr:ext cx="9525" cy="9525"/>
    <xdr:pic>
      <xdr:nvPicPr>
        <xdr:cNvPr id="51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206</xdr:row>
      <xdr:rowOff>0</xdr:rowOff>
    </xdr:from>
    <xdr:ext cx="9525" cy="9525"/>
    <xdr:pic>
      <xdr:nvPicPr>
        <xdr:cNvPr id="51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206</xdr:row>
      <xdr:rowOff>0</xdr:rowOff>
    </xdr:from>
    <xdr:ext cx="9525" cy="9525"/>
    <xdr:pic>
      <xdr:nvPicPr>
        <xdr:cNvPr id="51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206</xdr:row>
      <xdr:rowOff>0</xdr:rowOff>
    </xdr:from>
    <xdr:ext cx="9525" cy="9525"/>
    <xdr:pic>
      <xdr:nvPicPr>
        <xdr:cNvPr id="51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206</xdr:row>
      <xdr:rowOff>0</xdr:rowOff>
    </xdr:from>
    <xdr:ext cx="9525" cy="9525"/>
    <xdr:pic>
      <xdr:nvPicPr>
        <xdr:cNvPr id="51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206</xdr:row>
      <xdr:rowOff>0</xdr:rowOff>
    </xdr:from>
    <xdr:ext cx="9525" cy="9525"/>
    <xdr:pic>
      <xdr:nvPicPr>
        <xdr:cNvPr id="51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206</xdr:row>
      <xdr:rowOff>0</xdr:rowOff>
    </xdr:from>
    <xdr:ext cx="9525" cy="9525"/>
    <xdr:pic>
      <xdr:nvPicPr>
        <xdr:cNvPr id="51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207</xdr:row>
      <xdr:rowOff>0</xdr:rowOff>
    </xdr:from>
    <xdr:ext cx="9525" cy="9525"/>
    <xdr:pic>
      <xdr:nvPicPr>
        <xdr:cNvPr id="51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207</xdr:row>
      <xdr:rowOff>0</xdr:rowOff>
    </xdr:from>
    <xdr:ext cx="9525" cy="9525"/>
    <xdr:pic>
      <xdr:nvPicPr>
        <xdr:cNvPr id="51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207</xdr:row>
      <xdr:rowOff>0</xdr:rowOff>
    </xdr:from>
    <xdr:ext cx="9525" cy="9525"/>
    <xdr:pic>
      <xdr:nvPicPr>
        <xdr:cNvPr id="52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207</xdr:row>
      <xdr:rowOff>0</xdr:rowOff>
    </xdr:from>
    <xdr:ext cx="9525" cy="9525"/>
    <xdr:pic>
      <xdr:nvPicPr>
        <xdr:cNvPr id="52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207</xdr:row>
      <xdr:rowOff>0</xdr:rowOff>
    </xdr:from>
    <xdr:ext cx="9525" cy="9525"/>
    <xdr:pic>
      <xdr:nvPicPr>
        <xdr:cNvPr id="52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207</xdr:row>
      <xdr:rowOff>0</xdr:rowOff>
    </xdr:from>
    <xdr:ext cx="9525" cy="9525"/>
    <xdr:pic>
      <xdr:nvPicPr>
        <xdr:cNvPr id="52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207</xdr:row>
      <xdr:rowOff>0</xdr:rowOff>
    </xdr:from>
    <xdr:ext cx="9525" cy="9525"/>
    <xdr:pic>
      <xdr:nvPicPr>
        <xdr:cNvPr id="52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207</xdr:row>
      <xdr:rowOff>0</xdr:rowOff>
    </xdr:from>
    <xdr:ext cx="9525" cy="9525"/>
    <xdr:pic>
      <xdr:nvPicPr>
        <xdr:cNvPr id="52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207</xdr:row>
      <xdr:rowOff>0</xdr:rowOff>
    </xdr:from>
    <xdr:ext cx="9525" cy="9525"/>
    <xdr:pic>
      <xdr:nvPicPr>
        <xdr:cNvPr id="52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207</xdr:row>
      <xdr:rowOff>0</xdr:rowOff>
    </xdr:from>
    <xdr:ext cx="9525" cy="9525"/>
    <xdr:pic>
      <xdr:nvPicPr>
        <xdr:cNvPr id="52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207</xdr:row>
      <xdr:rowOff>0</xdr:rowOff>
    </xdr:from>
    <xdr:ext cx="9525" cy="9525"/>
    <xdr:pic>
      <xdr:nvPicPr>
        <xdr:cNvPr id="52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207</xdr:row>
      <xdr:rowOff>0</xdr:rowOff>
    </xdr:from>
    <xdr:ext cx="9525" cy="9525"/>
    <xdr:pic>
      <xdr:nvPicPr>
        <xdr:cNvPr id="52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208</xdr:row>
      <xdr:rowOff>0</xdr:rowOff>
    </xdr:from>
    <xdr:ext cx="9525" cy="9525"/>
    <xdr:pic>
      <xdr:nvPicPr>
        <xdr:cNvPr id="53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208</xdr:row>
      <xdr:rowOff>0</xdr:rowOff>
    </xdr:from>
    <xdr:ext cx="9525" cy="9525"/>
    <xdr:pic>
      <xdr:nvPicPr>
        <xdr:cNvPr id="53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208</xdr:row>
      <xdr:rowOff>0</xdr:rowOff>
    </xdr:from>
    <xdr:ext cx="9525" cy="9525"/>
    <xdr:pic>
      <xdr:nvPicPr>
        <xdr:cNvPr id="53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208</xdr:row>
      <xdr:rowOff>0</xdr:rowOff>
    </xdr:from>
    <xdr:ext cx="9525" cy="9525"/>
    <xdr:pic>
      <xdr:nvPicPr>
        <xdr:cNvPr id="53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208</xdr:row>
      <xdr:rowOff>0</xdr:rowOff>
    </xdr:from>
    <xdr:ext cx="9525" cy="9525"/>
    <xdr:pic>
      <xdr:nvPicPr>
        <xdr:cNvPr id="53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208</xdr:row>
      <xdr:rowOff>0</xdr:rowOff>
    </xdr:from>
    <xdr:ext cx="9525" cy="9525"/>
    <xdr:pic>
      <xdr:nvPicPr>
        <xdr:cNvPr id="53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208</xdr:row>
      <xdr:rowOff>0</xdr:rowOff>
    </xdr:from>
    <xdr:ext cx="9525" cy="9525"/>
    <xdr:pic>
      <xdr:nvPicPr>
        <xdr:cNvPr id="53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208</xdr:row>
      <xdr:rowOff>0</xdr:rowOff>
    </xdr:from>
    <xdr:ext cx="9525" cy="9525"/>
    <xdr:pic>
      <xdr:nvPicPr>
        <xdr:cNvPr id="53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208</xdr:row>
      <xdr:rowOff>0</xdr:rowOff>
    </xdr:from>
    <xdr:ext cx="9525" cy="9525"/>
    <xdr:pic>
      <xdr:nvPicPr>
        <xdr:cNvPr id="53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208</xdr:row>
      <xdr:rowOff>0</xdr:rowOff>
    </xdr:from>
    <xdr:ext cx="9525" cy="9525"/>
    <xdr:pic>
      <xdr:nvPicPr>
        <xdr:cNvPr id="53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208</xdr:row>
      <xdr:rowOff>0</xdr:rowOff>
    </xdr:from>
    <xdr:ext cx="9525" cy="9525"/>
    <xdr:pic>
      <xdr:nvPicPr>
        <xdr:cNvPr id="54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208</xdr:row>
      <xdr:rowOff>0</xdr:rowOff>
    </xdr:from>
    <xdr:ext cx="9525" cy="9525"/>
    <xdr:pic>
      <xdr:nvPicPr>
        <xdr:cNvPr id="54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209</xdr:row>
      <xdr:rowOff>0</xdr:rowOff>
    </xdr:from>
    <xdr:ext cx="9525" cy="9525"/>
    <xdr:pic>
      <xdr:nvPicPr>
        <xdr:cNvPr id="54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209</xdr:row>
      <xdr:rowOff>0</xdr:rowOff>
    </xdr:from>
    <xdr:ext cx="9525" cy="9525"/>
    <xdr:pic>
      <xdr:nvPicPr>
        <xdr:cNvPr id="54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209</xdr:row>
      <xdr:rowOff>0</xdr:rowOff>
    </xdr:from>
    <xdr:ext cx="9525" cy="9525"/>
    <xdr:pic>
      <xdr:nvPicPr>
        <xdr:cNvPr id="54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209</xdr:row>
      <xdr:rowOff>0</xdr:rowOff>
    </xdr:from>
    <xdr:ext cx="9525" cy="9525"/>
    <xdr:pic>
      <xdr:nvPicPr>
        <xdr:cNvPr id="54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209</xdr:row>
      <xdr:rowOff>0</xdr:rowOff>
    </xdr:from>
    <xdr:ext cx="9525" cy="9525"/>
    <xdr:pic>
      <xdr:nvPicPr>
        <xdr:cNvPr id="54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209</xdr:row>
      <xdr:rowOff>0</xdr:rowOff>
    </xdr:from>
    <xdr:ext cx="9525" cy="9525"/>
    <xdr:pic>
      <xdr:nvPicPr>
        <xdr:cNvPr id="54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209</xdr:row>
      <xdr:rowOff>0</xdr:rowOff>
    </xdr:from>
    <xdr:ext cx="9525" cy="9525"/>
    <xdr:pic>
      <xdr:nvPicPr>
        <xdr:cNvPr id="54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209</xdr:row>
      <xdr:rowOff>0</xdr:rowOff>
    </xdr:from>
    <xdr:ext cx="9525" cy="9525"/>
    <xdr:pic>
      <xdr:nvPicPr>
        <xdr:cNvPr id="54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209</xdr:row>
      <xdr:rowOff>0</xdr:rowOff>
    </xdr:from>
    <xdr:ext cx="9525" cy="9525"/>
    <xdr:pic>
      <xdr:nvPicPr>
        <xdr:cNvPr id="55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209</xdr:row>
      <xdr:rowOff>0</xdr:rowOff>
    </xdr:from>
    <xdr:ext cx="9525" cy="9525"/>
    <xdr:pic>
      <xdr:nvPicPr>
        <xdr:cNvPr id="55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209</xdr:row>
      <xdr:rowOff>0</xdr:rowOff>
    </xdr:from>
    <xdr:ext cx="9525" cy="9525"/>
    <xdr:pic>
      <xdr:nvPicPr>
        <xdr:cNvPr id="55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209</xdr:row>
      <xdr:rowOff>0</xdr:rowOff>
    </xdr:from>
    <xdr:ext cx="9525" cy="9525"/>
    <xdr:pic>
      <xdr:nvPicPr>
        <xdr:cNvPr id="55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210</xdr:row>
      <xdr:rowOff>0</xdr:rowOff>
    </xdr:from>
    <xdr:ext cx="9525" cy="9525"/>
    <xdr:pic>
      <xdr:nvPicPr>
        <xdr:cNvPr id="55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210</xdr:row>
      <xdr:rowOff>0</xdr:rowOff>
    </xdr:from>
    <xdr:ext cx="9525" cy="9525"/>
    <xdr:pic>
      <xdr:nvPicPr>
        <xdr:cNvPr id="55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210</xdr:row>
      <xdr:rowOff>0</xdr:rowOff>
    </xdr:from>
    <xdr:ext cx="9525" cy="9525"/>
    <xdr:pic>
      <xdr:nvPicPr>
        <xdr:cNvPr id="55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210</xdr:row>
      <xdr:rowOff>0</xdr:rowOff>
    </xdr:from>
    <xdr:ext cx="9525" cy="9525"/>
    <xdr:pic>
      <xdr:nvPicPr>
        <xdr:cNvPr id="55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210</xdr:row>
      <xdr:rowOff>0</xdr:rowOff>
    </xdr:from>
    <xdr:ext cx="9525" cy="9525"/>
    <xdr:pic>
      <xdr:nvPicPr>
        <xdr:cNvPr id="55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210</xdr:row>
      <xdr:rowOff>0</xdr:rowOff>
    </xdr:from>
    <xdr:ext cx="9525" cy="9525"/>
    <xdr:pic>
      <xdr:nvPicPr>
        <xdr:cNvPr id="55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210</xdr:row>
      <xdr:rowOff>0</xdr:rowOff>
    </xdr:from>
    <xdr:ext cx="9525" cy="9525"/>
    <xdr:pic>
      <xdr:nvPicPr>
        <xdr:cNvPr id="56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210</xdr:row>
      <xdr:rowOff>0</xdr:rowOff>
    </xdr:from>
    <xdr:ext cx="9525" cy="9525"/>
    <xdr:pic>
      <xdr:nvPicPr>
        <xdr:cNvPr id="56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210</xdr:row>
      <xdr:rowOff>0</xdr:rowOff>
    </xdr:from>
    <xdr:ext cx="9525" cy="9525"/>
    <xdr:pic>
      <xdr:nvPicPr>
        <xdr:cNvPr id="56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210</xdr:row>
      <xdr:rowOff>0</xdr:rowOff>
    </xdr:from>
    <xdr:ext cx="9525" cy="9525"/>
    <xdr:pic>
      <xdr:nvPicPr>
        <xdr:cNvPr id="56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210</xdr:row>
      <xdr:rowOff>0</xdr:rowOff>
    </xdr:from>
    <xdr:ext cx="9525" cy="9525"/>
    <xdr:pic>
      <xdr:nvPicPr>
        <xdr:cNvPr id="56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210</xdr:row>
      <xdr:rowOff>0</xdr:rowOff>
    </xdr:from>
    <xdr:ext cx="9525" cy="9525"/>
    <xdr:pic>
      <xdr:nvPicPr>
        <xdr:cNvPr id="56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211</xdr:row>
      <xdr:rowOff>0</xdr:rowOff>
    </xdr:from>
    <xdr:ext cx="9525" cy="9525"/>
    <xdr:pic>
      <xdr:nvPicPr>
        <xdr:cNvPr id="56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211</xdr:row>
      <xdr:rowOff>0</xdr:rowOff>
    </xdr:from>
    <xdr:ext cx="9525" cy="9525"/>
    <xdr:pic>
      <xdr:nvPicPr>
        <xdr:cNvPr id="56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211</xdr:row>
      <xdr:rowOff>0</xdr:rowOff>
    </xdr:from>
    <xdr:ext cx="9525" cy="9525"/>
    <xdr:pic>
      <xdr:nvPicPr>
        <xdr:cNvPr id="56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211</xdr:row>
      <xdr:rowOff>0</xdr:rowOff>
    </xdr:from>
    <xdr:ext cx="9525" cy="9525"/>
    <xdr:pic>
      <xdr:nvPicPr>
        <xdr:cNvPr id="56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211</xdr:row>
      <xdr:rowOff>0</xdr:rowOff>
    </xdr:from>
    <xdr:ext cx="9525" cy="9525"/>
    <xdr:pic>
      <xdr:nvPicPr>
        <xdr:cNvPr id="57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211</xdr:row>
      <xdr:rowOff>0</xdr:rowOff>
    </xdr:from>
    <xdr:ext cx="9525" cy="9525"/>
    <xdr:pic>
      <xdr:nvPicPr>
        <xdr:cNvPr id="57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211</xdr:row>
      <xdr:rowOff>0</xdr:rowOff>
    </xdr:from>
    <xdr:ext cx="9525" cy="9525"/>
    <xdr:pic>
      <xdr:nvPicPr>
        <xdr:cNvPr id="57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211</xdr:row>
      <xdr:rowOff>0</xdr:rowOff>
    </xdr:from>
    <xdr:ext cx="9525" cy="9525"/>
    <xdr:pic>
      <xdr:nvPicPr>
        <xdr:cNvPr id="57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211</xdr:row>
      <xdr:rowOff>0</xdr:rowOff>
    </xdr:from>
    <xdr:ext cx="9525" cy="9525"/>
    <xdr:pic>
      <xdr:nvPicPr>
        <xdr:cNvPr id="57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211</xdr:row>
      <xdr:rowOff>0</xdr:rowOff>
    </xdr:from>
    <xdr:ext cx="9525" cy="9525"/>
    <xdr:pic>
      <xdr:nvPicPr>
        <xdr:cNvPr id="57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211</xdr:row>
      <xdr:rowOff>0</xdr:rowOff>
    </xdr:from>
    <xdr:ext cx="9525" cy="9525"/>
    <xdr:pic>
      <xdr:nvPicPr>
        <xdr:cNvPr id="57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211</xdr:row>
      <xdr:rowOff>0</xdr:rowOff>
    </xdr:from>
    <xdr:ext cx="9525" cy="9525"/>
    <xdr:pic>
      <xdr:nvPicPr>
        <xdr:cNvPr id="57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212</xdr:row>
      <xdr:rowOff>0</xdr:rowOff>
    </xdr:from>
    <xdr:ext cx="9525" cy="9525"/>
    <xdr:pic>
      <xdr:nvPicPr>
        <xdr:cNvPr id="57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212</xdr:row>
      <xdr:rowOff>0</xdr:rowOff>
    </xdr:from>
    <xdr:ext cx="9525" cy="9525"/>
    <xdr:pic>
      <xdr:nvPicPr>
        <xdr:cNvPr id="57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212</xdr:row>
      <xdr:rowOff>0</xdr:rowOff>
    </xdr:from>
    <xdr:ext cx="9525" cy="9525"/>
    <xdr:pic>
      <xdr:nvPicPr>
        <xdr:cNvPr id="58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212</xdr:row>
      <xdr:rowOff>0</xdr:rowOff>
    </xdr:from>
    <xdr:ext cx="9525" cy="9525"/>
    <xdr:pic>
      <xdr:nvPicPr>
        <xdr:cNvPr id="58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212</xdr:row>
      <xdr:rowOff>0</xdr:rowOff>
    </xdr:from>
    <xdr:ext cx="9525" cy="9525"/>
    <xdr:pic>
      <xdr:nvPicPr>
        <xdr:cNvPr id="58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212</xdr:row>
      <xdr:rowOff>0</xdr:rowOff>
    </xdr:from>
    <xdr:ext cx="9525" cy="9525"/>
    <xdr:pic>
      <xdr:nvPicPr>
        <xdr:cNvPr id="58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212</xdr:row>
      <xdr:rowOff>0</xdr:rowOff>
    </xdr:from>
    <xdr:ext cx="9525" cy="9525"/>
    <xdr:pic>
      <xdr:nvPicPr>
        <xdr:cNvPr id="58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212</xdr:row>
      <xdr:rowOff>0</xdr:rowOff>
    </xdr:from>
    <xdr:ext cx="9525" cy="9525"/>
    <xdr:pic>
      <xdr:nvPicPr>
        <xdr:cNvPr id="58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212</xdr:row>
      <xdr:rowOff>0</xdr:rowOff>
    </xdr:from>
    <xdr:ext cx="9525" cy="9525"/>
    <xdr:pic>
      <xdr:nvPicPr>
        <xdr:cNvPr id="58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212</xdr:row>
      <xdr:rowOff>0</xdr:rowOff>
    </xdr:from>
    <xdr:ext cx="9525" cy="9525"/>
    <xdr:pic>
      <xdr:nvPicPr>
        <xdr:cNvPr id="58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212</xdr:row>
      <xdr:rowOff>0</xdr:rowOff>
    </xdr:from>
    <xdr:ext cx="9525" cy="9525"/>
    <xdr:pic>
      <xdr:nvPicPr>
        <xdr:cNvPr id="58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212</xdr:row>
      <xdr:rowOff>0</xdr:rowOff>
    </xdr:from>
    <xdr:ext cx="9525" cy="9525"/>
    <xdr:pic>
      <xdr:nvPicPr>
        <xdr:cNvPr id="58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213</xdr:row>
      <xdr:rowOff>0</xdr:rowOff>
    </xdr:from>
    <xdr:ext cx="9525" cy="9525"/>
    <xdr:pic>
      <xdr:nvPicPr>
        <xdr:cNvPr id="59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213</xdr:row>
      <xdr:rowOff>0</xdr:rowOff>
    </xdr:from>
    <xdr:ext cx="9525" cy="9525"/>
    <xdr:pic>
      <xdr:nvPicPr>
        <xdr:cNvPr id="59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213</xdr:row>
      <xdr:rowOff>0</xdr:rowOff>
    </xdr:from>
    <xdr:ext cx="9525" cy="9525"/>
    <xdr:pic>
      <xdr:nvPicPr>
        <xdr:cNvPr id="59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213</xdr:row>
      <xdr:rowOff>0</xdr:rowOff>
    </xdr:from>
    <xdr:ext cx="9525" cy="9525"/>
    <xdr:pic>
      <xdr:nvPicPr>
        <xdr:cNvPr id="59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213</xdr:row>
      <xdr:rowOff>0</xdr:rowOff>
    </xdr:from>
    <xdr:ext cx="9525" cy="9525"/>
    <xdr:pic>
      <xdr:nvPicPr>
        <xdr:cNvPr id="59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213</xdr:row>
      <xdr:rowOff>0</xdr:rowOff>
    </xdr:from>
    <xdr:ext cx="9525" cy="9525"/>
    <xdr:pic>
      <xdr:nvPicPr>
        <xdr:cNvPr id="59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213</xdr:row>
      <xdr:rowOff>0</xdr:rowOff>
    </xdr:from>
    <xdr:ext cx="9525" cy="9525"/>
    <xdr:pic>
      <xdr:nvPicPr>
        <xdr:cNvPr id="59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213</xdr:row>
      <xdr:rowOff>0</xdr:rowOff>
    </xdr:from>
    <xdr:ext cx="9525" cy="9525"/>
    <xdr:pic>
      <xdr:nvPicPr>
        <xdr:cNvPr id="59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213</xdr:row>
      <xdr:rowOff>0</xdr:rowOff>
    </xdr:from>
    <xdr:ext cx="9525" cy="9525"/>
    <xdr:pic>
      <xdr:nvPicPr>
        <xdr:cNvPr id="59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213</xdr:row>
      <xdr:rowOff>0</xdr:rowOff>
    </xdr:from>
    <xdr:ext cx="9525" cy="9525"/>
    <xdr:pic>
      <xdr:nvPicPr>
        <xdr:cNvPr id="59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213</xdr:row>
      <xdr:rowOff>0</xdr:rowOff>
    </xdr:from>
    <xdr:ext cx="9525" cy="9525"/>
    <xdr:pic>
      <xdr:nvPicPr>
        <xdr:cNvPr id="60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213</xdr:row>
      <xdr:rowOff>0</xdr:rowOff>
    </xdr:from>
    <xdr:ext cx="9525" cy="9525"/>
    <xdr:pic>
      <xdr:nvPicPr>
        <xdr:cNvPr id="60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214</xdr:row>
      <xdr:rowOff>0</xdr:rowOff>
    </xdr:from>
    <xdr:ext cx="9525" cy="9525"/>
    <xdr:pic>
      <xdr:nvPicPr>
        <xdr:cNvPr id="60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214</xdr:row>
      <xdr:rowOff>0</xdr:rowOff>
    </xdr:from>
    <xdr:ext cx="9525" cy="9525"/>
    <xdr:pic>
      <xdr:nvPicPr>
        <xdr:cNvPr id="60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214</xdr:row>
      <xdr:rowOff>0</xdr:rowOff>
    </xdr:from>
    <xdr:ext cx="9525" cy="9525"/>
    <xdr:pic>
      <xdr:nvPicPr>
        <xdr:cNvPr id="60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214</xdr:row>
      <xdr:rowOff>0</xdr:rowOff>
    </xdr:from>
    <xdr:ext cx="9525" cy="9525"/>
    <xdr:pic>
      <xdr:nvPicPr>
        <xdr:cNvPr id="60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214</xdr:row>
      <xdr:rowOff>0</xdr:rowOff>
    </xdr:from>
    <xdr:ext cx="9525" cy="9525"/>
    <xdr:pic>
      <xdr:nvPicPr>
        <xdr:cNvPr id="60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214</xdr:row>
      <xdr:rowOff>0</xdr:rowOff>
    </xdr:from>
    <xdr:ext cx="9525" cy="9525"/>
    <xdr:pic>
      <xdr:nvPicPr>
        <xdr:cNvPr id="60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214</xdr:row>
      <xdr:rowOff>0</xdr:rowOff>
    </xdr:from>
    <xdr:ext cx="9525" cy="9525"/>
    <xdr:pic>
      <xdr:nvPicPr>
        <xdr:cNvPr id="60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214</xdr:row>
      <xdr:rowOff>0</xdr:rowOff>
    </xdr:from>
    <xdr:ext cx="9525" cy="9525"/>
    <xdr:pic>
      <xdr:nvPicPr>
        <xdr:cNvPr id="60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214</xdr:row>
      <xdr:rowOff>0</xdr:rowOff>
    </xdr:from>
    <xdr:ext cx="9525" cy="9525"/>
    <xdr:pic>
      <xdr:nvPicPr>
        <xdr:cNvPr id="61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214</xdr:row>
      <xdr:rowOff>0</xdr:rowOff>
    </xdr:from>
    <xdr:ext cx="9525" cy="9525"/>
    <xdr:pic>
      <xdr:nvPicPr>
        <xdr:cNvPr id="61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214</xdr:row>
      <xdr:rowOff>0</xdr:rowOff>
    </xdr:from>
    <xdr:ext cx="9525" cy="9525"/>
    <xdr:pic>
      <xdr:nvPicPr>
        <xdr:cNvPr id="61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214</xdr:row>
      <xdr:rowOff>0</xdr:rowOff>
    </xdr:from>
    <xdr:ext cx="9525" cy="9525"/>
    <xdr:pic>
      <xdr:nvPicPr>
        <xdr:cNvPr id="61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215</xdr:row>
      <xdr:rowOff>0</xdr:rowOff>
    </xdr:from>
    <xdr:ext cx="9525" cy="9525"/>
    <xdr:pic>
      <xdr:nvPicPr>
        <xdr:cNvPr id="61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215</xdr:row>
      <xdr:rowOff>0</xdr:rowOff>
    </xdr:from>
    <xdr:ext cx="9525" cy="9525"/>
    <xdr:pic>
      <xdr:nvPicPr>
        <xdr:cNvPr id="61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215</xdr:row>
      <xdr:rowOff>0</xdr:rowOff>
    </xdr:from>
    <xdr:ext cx="9525" cy="9525"/>
    <xdr:pic>
      <xdr:nvPicPr>
        <xdr:cNvPr id="61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215</xdr:row>
      <xdr:rowOff>0</xdr:rowOff>
    </xdr:from>
    <xdr:ext cx="9525" cy="9525"/>
    <xdr:pic>
      <xdr:nvPicPr>
        <xdr:cNvPr id="61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215</xdr:row>
      <xdr:rowOff>0</xdr:rowOff>
    </xdr:from>
    <xdr:ext cx="9525" cy="9525"/>
    <xdr:pic>
      <xdr:nvPicPr>
        <xdr:cNvPr id="61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215</xdr:row>
      <xdr:rowOff>0</xdr:rowOff>
    </xdr:from>
    <xdr:ext cx="9525" cy="9525"/>
    <xdr:pic>
      <xdr:nvPicPr>
        <xdr:cNvPr id="61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215</xdr:row>
      <xdr:rowOff>0</xdr:rowOff>
    </xdr:from>
    <xdr:ext cx="9525" cy="9525"/>
    <xdr:pic>
      <xdr:nvPicPr>
        <xdr:cNvPr id="62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215</xdr:row>
      <xdr:rowOff>0</xdr:rowOff>
    </xdr:from>
    <xdr:ext cx="9525" cy="9525"/>
    <xdr:pic>
      <xdr:nvPicPr>
        <xdr:cNvPr id="62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215</xdr:row>
      <xdr:rowOff>0</xdr:rowOff>
    </xdr:from>
    <xdr:ext cx="9525" cy="9525"/>
    <xdr:pic>
      <xdr:nvPicPr>
        <xdr:cNvPr id="62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215</xdr:row>
      <xdr:rowOff>0</xdr:rowOff>
    </xdr:from>
    <xdr:ext cx="9525" cy="9525"/>
    <xdr:pic>
      <xdr:nvPicPr>
        <xdr:cNvPr id="62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215</xdr:row>
      <xdr:rowOff>0</xdr:rowOff>
    </xdr:from>
    <xdr:ext cx="9525" cy="9525"/>
    <xdr:pic>
      <xdr:nvPicPr>
        <xdr:cNvPr id="62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215</xdr:row>
      <xdr:rowOff>0</xdr:rowOff>
    </xdr:from>
    <xdr:ext cx="9525" cy="9525"/>
    <xdr:pic>
      <xdr:nvPicPr>
        <xdr:cNvPr id="62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216</xdr:row>
      <xdr:rowOff>0</xdr:rowOff>
    </xdr:from>
    <xdr:ext cx="9525" cy="9525"/>
    <xdr:pic>
      <xdr:nvPicPr>
        <xdr:cNvPr id="62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216</xdr:row>
      <xdr:rowOff>0</xdr:rowOff>
    </xdr:from>
    <xdr:ext cx="9525" cy="9525"/>
    <xdr:pic>
      <xdr:nvPicPr>
        <xdr:cNvPr id="62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216</xdr:row>
      <xdr:rowOff>0</xdr:rowOff>
    </xdr:from>
    <xdr:ext cx="9525" cy="9525"/>
    <xdr:pic>
      <xdr:nvPicPr>
        <xdr:cNvPr id="62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216</xdr:row>
      <xdr:rowOff>0</xdr:rowOff>
    </xdr:from>
    <xdr:ext cx="9525" cy="9525"/>
    <xdr:pic>
      <xdr:nvPicPr>
        <xdr:cNvPr id="62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216</xdr:row>
      <xdr:rowOff>0</xdr:rowOff>
    </xdr:from>
    <xdr:ext cx="9525" cy="9525"/>
    <xdr:pic>
      <xdr:nvPicPr>
        <xdr:cNvPr id="63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216</xdr:row>
      <xdr:rowOff>0</xdr:rowOff>
    </xdr:from>
    <xdr:ext cx="9525" cy="9525"/>
    <xdr:pic>
      <xdr:nvPicPr>
        <xdr:cNvPr id="63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216</xdr:row>
      <xdr:rowOff>0</xdr:rowOff>
    </xdr:from>
    <xdr:ext cx="9525" cy="9525"/>
    <xdr:pic>
      <xdr:nvPicPr>
        <xdr:cNvPr id="63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216</xdr:row>
      <xdr:rowOff>0</xdr:rowOff>
    </xdr:from>
    <xdr:ext cx="9525" cy="9525"/>
    <xdr:pic>
      <xdr:nvPicPr>
        <xdr:cNvPr id="63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216</xdr:row>
      <xdr:rowOff>0</xdr:rowOff>
    </xdr:from>
    <xdr:ext cx="9525" cy="9525"/>
    <xdr:pic>
      <xdr:nvPicPr>
        <xdr:cNvPr id="63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216</xdr:row>
      <xdr:rowOff>0</xdr:rowOff>
    </xdr:from>
    <xdr:ext cx="9525" cy="9525"/>
    <xdr:pic>
      <xdr:nvPicPr>
        <xdr:cNvPr id="63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216</xdr:row>
      <xdr:rowOff>0</xdr:rowOff>
    </xdr:from>
    <xdr:ext cx="9525" cy="9525"/>
    <xdr:pic>
      <xdr:nvPicPr>
        <xdr:cNvPr id="63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216</xdr:row>
      <xdr:rowOff>0</xdr:rowOff>
    </xdr:from>
    <xdr:ext cx="9525" cy="9525"/>
    <xdr:pic>
      <xdr:nvPicPr>
        <xdr:cNvPr id="63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217</xdr:row>
      <xdr:rowOff>0</xdr:rowOff>
    </xdr:from>
    <xdr:ext cx="9525" cy="9525"/>
    <xdr:pic>
      <xdr:nvPicPr>
        <xdr:cNvPr id="63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217</xdr:row>
      <xdr:rowOff>0</xdr:rowOff>
    </xdr:from>
    <xdr:ext cx="9525" cy="9525"/>
    <xdr:pic>
      <xdr:nvPicPr>
        <xdr:cNvPr id="63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217</xdr:row>
      <xdr:rowOff>0</xdr:rowOff>
    </xdr:from>
    <xdr:ext cx="9525" cy="9525"/>
    <xdr:pic>
      <xdr:nvPicPr>
        <xdr:cNvPr id="64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217</xdr:row>
      <xdr:rowOff>0</xdr:rowOff>
    </xdr:from>
    <xdr:ext cx="9525" cy="9525"/>
    <xdr:pic>
      <xdr:nvPicPr>
        <xdr:cNvPr id="64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217</xdr:row>
      <xdr:rowOff>0</xdr:rowOff>
    </xdr:from>
    <xdr:ext cx="9525" cy="9525"/>
    <xdr:pic>
      <xdr:nvPicPr>
        <xdr:cNvPr id="64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217</xdr:row>
      <xdr:rowOff>0</xdr:rowOff>
    </xdr:from>
    <xdr:ext cx="9525" cy="9525"/>
    <xdr:pic>
      <xdr:nvPicPr>
        <xdr:cNvPr id="64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217</xdr:row>
      <xdr:rowOff>0</xdr:rowOff>
    </xdr:from>
    <xdr:ext cx="9525" cy="9525"/>
    <xdr:pic>
      <xdr:nvPicPr>
        <xdr:cNvPr id="64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217</xdr:row>
      <xdr:rowOff>0</xdr:rowOff>
    </xdr:from>
    <xdr:ext cx="9525" cy="9525"/>
    <xdr:pic>
      <xdr:nvPicPr>
        <xdr:cNvPr id="64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217</xdr:row>
      <xdr:rowOff>0</xdr:rowOff>
    </xdr:from>
    <xdr:ext cx="9525" cy="9525"/>
    <xdr:pic>
      <xdr:nvPicPr>
        <xdr:cNvPr id="64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217</xdr:row>
      <xdr:rowOff>0</xdr:rowOff>
    </xdr:from>
    <xdr:ext cx="9525" cy="9525"/>
    <xdr:pic>
      <xdr:nvPicPr>
        <xdr:cNvPr id="64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217</xdr:row>
      <xdr:rowOff>0</xdr:rowOff>
    </xdr:from>
    <xdr:ext cx="9525" cy="9525"/>
    <xdr:pic>
      <xdr:nvPicPr>
        <xdr:cNvPr id="64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217</xdr:row>
      <xdr:rowOff>0</xdr:rowOff>
    </xdr:from>
    <xdr:ext cx="9525" cy="9525"/>
    <xdr:pic>
      <xdr:nvPicPr>
        <xdr:cNvPr id="64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218</xdr:row>
      <xdr:rowOff>0</xdr:rowOff>
    </xdr:from>
    <xdr:ext cx="9525" cy="9525"/>
    <xdr:pic>
      <xdr:nvPicPr>
        <xdr:cNvPr id="65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218</xdr:row>
      <xdr:rowOff>0</xdr:rowOff>
    </xdr:from>
    <xdr:ext cx="9525" cy="9525"/>
    <xdr:pic>
      <xdr:nvPicPr>
        <xdr:cNvPr id="65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218</xdr:row>
      <xdr:rowOff>0</xdr:rowOff>
    </xdr:from>
    <xdr:ext cx="9525" cy="9525"/>
    <xdr:pic>
      <xdr:nvPicPr>
        <xdr:cNvPr id="65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218</xdr:row>
      <xdr:rowOff>0</xdr:rowOff>
    </xdr:from>
    <xdr:ext cx="9525" cy="9525"/>
    <xdr:pic>
      <xdr:nvPicPr>
        <xdr:cNvPr id="65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218</xdr:row>
      <xdr:rowOff>0</xdr:rowOff>
    </xdr:from>
    <xdr:ext cx="9525" cy="9525"/>
    <xdr:pic>
      <xdr:nvPicPr>
        <xdr:cNvPr id="65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218</xdr:row>
      <xdr:rowOff>0</xdr:rowOff>
    </xdr:from>
    <xdr:ext cx="9525" cy="9525"/>
    <xdr:pic>
      <xdr:nvPicPr>
        <xdr:cNvPr id="65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218</xdr:row>
      <xdr:rowOff>0</xdr:rowOff>
    </xdr:from>
    <xdr:ext cx="9525" cy="9525"/>
    <xdr:pic>
      <xdr:nvPicPr>
        <xdr:cNvPr id="65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218</xdr:row>
      <xdr:rowOff>0</xdr:rowOff>
    </xdr:from>
    <xdr:ext cx="9525" cy="9525"/>
    <xdr:pic>
      <xdr:nvPicPr>
        <xdr:cNvPr id="65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218</xdr:row>
      <xdr:rowOff>0</xdr:rowOff>
    </xdr:from>
    <xdr:ext cx="9525" cy="9525"/>
    <xdr:pic>
      <xdr:nvPicPr>
        <xdr:cNvPr id="65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218</xdr:row>
      <xdr:rowOff>0</xdr:rowOff>
    </xdr:from>
    <xdr:ext cx="9525" cy="9525"/>
    <xdr:pic>
      <xdr:nvPicPr>
        <xdr:cNvPr id="65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218</xdr:row>
      <xdr:rowOff>0</xdr:rowOff>
    </xdr:from>
    <xdr:ext cx="9525" cy="9525"/>
    <xdr:pic>
      <xdr:nvPicPr>
        <xdr:cNvPr id="66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218</xdr:row>
      <xdr:rowOff>0</xdr:rowOff>
    </xdr:from>
    <xdr:ext cx="9525" cy="9525"/>
    <xdr:pic>
      <xdr:nvPicPr>
        <xdr:cNvPr id="66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219</xdr:row>
      <xdr:rowOff>0</xdr:rowOff>
    </xdr:from>
    <xdr:ext cx="9525" cy="9525"/>
    <xdr:pic>
      <xdr:nvPicPr>
        <xdr:cNvPr id="66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219</xdr:row>
      <xdr:rowOff>0</xdr:rowOff>
    </xdr:from>
    <xdr:ext cx="9525" cy="9525"/>
    <xdr:pic>
      <xdr:nvPicPr>
        <xdr:cNvPr id="66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219</xdr:row>
      <xdr:rowOff>0</xdr:rowOff>
    </xdr:from>
    <xdr:ext cx="9525" cy="9525"/>
    <xdr:pic>
      <xdr:nvPicPr>
        <xdr:cNvPr id="66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219</xdr:row>
      <xdr:rowOff>0</xdr:rowOff>
    </xdr:from>
    <xdr:ext cx="9525" cy="9525"/>
    <xdr:pic>
      <xdr:nvPicPr>
        <xdr:cNvPr id="66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219</xdr:row>
      <xdr:rowOff>0</xdr:rowOff>
    </xdr:from>
    <xdr:ext cx="9525" cy="9525"/>
    <xdr:pic>
      <xdr:nvPicPr>
        <xdr:cNvPr id="66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219</xdr:row>
      <xdr:rowOff>0</xdr:rowOff>
    </xdr:from>
    <xdr:ext cx="9525" cy="9525"/>
    <xdr:pic>
      <xdr:nvPicPr>
        <xdr:cNvPr id="66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219</xdr:row>
      <xdr:rowOff>0</xdr:rowOff>
    </xdr:from>
    <xdr:ext cx="9525" cy="9525"/>
    <xdr:pic>
      <xdr:nvPicPr>
        <xdr:cNvPr id="66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219</xdr:row>
      <xdr:rowOff>0</xdr:rowOff>
    </xdr:from>
    <xdr:ext cx="9525" cy="9525"/>
    <xdr:pic>
      <xdr:nvPicPr>
        <xdr:cNvPr id="66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219</xdr:row>
      <xdr:rowOff>0</xdr:rowOff>
    </xdr:from>
    <xdr:ext cx="9525" cy="9525"/>
    <xdr:pic>
      <xdr:nvPicPr>
        <xdr:cNvPr id="67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219</xdr:row>
      <xdr:rowOff>0</xdr:rowOff>
    </xdr:from>
    <xdr:ext cx="9525" cy="9525"/>
    <xdr:pic>
      <xdr:nvPicPr>
        <xdr:cNvPr id="67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219</xdr:row>
      <xdr:rowOff>0</xdr:rowOff>
    </xdr:from>
    <xdr:ext cx="9525" cy="9525"/>
    <xdr:pic>
      <xdr:nvPicPr>
        <xdr:cNvPr id="67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219</xdr:row>
      <xdr:rowOff>0</xdr:rowOff>
    </xdr:from>
    <xdr:ext cx="9525" cy="9525"/>
    <xdr:pic>
      <xdr:nvPicPr>
        <xdr:cNvPr id="67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220</xdr:row>
      <xdr:rowOff>0</xdr:rowOff>
    </xdr:from>
    <xdr:ext cx="9525" cy="9525"/>
    <xdr:pic>
      <xdr:nvPicPr>
        <xdr:cNvPr id="67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220</xdr:row>
      <xdr:rowOff>0</xdr:rowOff>
    </xdr:from>
    <xdr:ext cx="9525" cy="9525"/>
    <xdr:pic>
      <xdr:nvPicPr>
        <xdr:cNvPr id="67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220</xdr:row>
      <xdr:rowOff>0</xdr:rowOff>
    </xdr:from>
    <xdr:ext cx="9525" cy="9525"/>
    <xdr:pic>
      <xdr:nvPicPr>
        <xdr:cNvPr id="67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220</xdr:row>
      <xdr:rowOff>0</xdr:rowOff>
    </xdr:from>
    <xdr:ext cx="9525" cy="9525"/>
    <xdr:pic>
      <xdr:nvPicPr>
        <xdr:cNvPr id="67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220</xdr:row>
      <xdr:rowOff>0</xdr:rowOff>
    </xdr:from>
    <xdr:ext cx="9525" cy="9525"/>
    <xdr:pic>
      <xdr:nvPicPr>
        <xdr:cNvPr id="67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220</xdr:row>
      <xdr:rowOff>0</xdr:rowOff>
    </xdr:from>
    <xdr:ext cx="9525" cy="9525"/>
    <xdr:pic>
      <xdr:nvPicPr>
        <xdr:cNvPr id="67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220</xdr:row>
      <xdr:rowOff>0</xdr:rowOff>
    </xdr:from>
    <xdr:ext cx="9525" cy="9525"/>
    <xdr:pic>
      <xdr:nvPicPr>
        <xdr:cNvPr id="68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220</xdr:row>
      <xdr:rowOff>0</xdr:rowOff>
    </xdr:from>
    <xdr:ext cx="9525" cy="9525"/>
    <xdr:pic>
      <xdr:nvPicPr>
        <xdr:cNvPr id="68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220</xdr:row>
      <xdr:rowOff>0</xdr:rowOff>
    </xdr:from>
    <xdr:ext cx="9525" cy="9525"/>
    <xdr:pic>
      <xdr:nvPicPr>
        <xdr:cNvPr id="68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220</xdr:row>
      <xdr:rowOff>0</xdr:rowOff>
    </xdr:from>
    <xdr:ext cx="9525" cy="9525"/>
    <xdr:pic>
      <xdr:nvPicPr>
        <xdr:cNvPr id="68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220</xdr:row>
      <xdr:rowOff>0</xdr:rowOff>
    </xdr:from>
    <xdr:ext cx="9525" cy="9525"/>
    <xdr:pic>
      <xdr:nvPicPr>
        <xdr:cNvPr id="68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220</xdr:row>
      <xdr:rowOff>0</xdr:rowOff>
    </xdr:from>
    <xdr:ext cx="9525" cy="9525"/>
    <xdr:pic>
      <xdr:nvPicPr>
        <xdr:cNvPr id="68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221</xdr:row>
      <xdr:rowOff>0</xdr:rowOff>
    </xdr:from>
    <xdr:ext cx="9525" cy="9525"/>
    <xdr:pic>
      <xdr:nvPicPr>
        <xdr:cNvPr id="68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221</xdr:row>
      <xdr:rowOff>0</xdr:rowOff>
    </xdr:from>
    <xdr:ext cx="9525" cy="9525"/>
    <xdr:pic>
      <xdr:nvPicPr>
        <xdr:cNvPr id="68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221</xdr:row>
      <xdr:rowOff>0</xdr:rowOff>
    </xdr:from>
    <xdr:ext cx="9525" cy="9525"/>
    <xdr:pic>
      <xdr:nvPicPr>
        <xdr:cNvPr id="68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221</xdr:row>
      <xdr:rowOff>0</xdr:rowOff>
    </xdr:from>
    <xdr:ext cx="9525" cy="9525"/>
    <xdr:pic>
      <xdr:nvPicPr>
        <xdr:cNvPr id="68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221</xdr:row>
      <xdr:rowOff>0</xdr:rowOff>
    </xdr:from>
    <xdr:ext cx="9525" cy="9525"/>
    <xdr:pic>
      <xdr:nvPicPr>
        <xdr:cNvPr id="69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221</xdr:row>
      <xdr:rowOff>0</xdr:rowOff>
    </xdr:from>
    <xdr:ext cx="9525" cy="9525"/>
    <xdr:pic>
      <xdr:nvPicPr>
        <xdr:cNvPr id="69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221</xdr:row>
      <xdr:rowOff>0</xdr:rowOff>
    </xdr:from>
    <xdr:ext cx="9525" cy="9525"/>
    <xdr:pic>
      <xdr:nvPicPr>
        <xdr:cNvPr id="69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221</xdr:row>
      <xdr:rowOff>0</xdr:rowOff>
    </xdr:from>
    <xdr:ext cx="9525" cy="9525"/>
    <xdr:pic>
      <xdr:nvPicPr>
        <xdr:cNvPr id="69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221</xdr:row>
      <xdr:rowOff>0</xdr:rowOff>
    </xdr:from>
    <xdr:ext cx="9525" cy="9525"/>
    <xdr:pic>
      <xdr:nvPicPr>
        <xdr:cNvPr id="69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221</xdr:row>
      <xdr:rowOff>0</xdr:rowOff>
    </xdr:from>
    <xdr:ext cx="9525" cy="9525"/>
    <xdr:pic>
      <xdr:nvPicPr>
        <xdr:cNvPr id="69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221</xdr:row>
      <xdr:rowOff>0</xdr:rowOff>
    </xdr:from>
    <xdr:ext cx="9525" cy="9525"/>
    <xdr:pic>
      <xdr:nvPicPr>
        <xdr:cNvPr id="69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221</xdr:row>
      <xdr:rowOff>0</xdr:rowOff>
    </xdr:from>
    <xdr:ext cx="9525" cy="9525"/>
    <xdr:pic>
      <xdr:nvPicPr>
        <xdr:cNvPr id="69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222</xdr:row>
      <xdr:rowOff>0</xdr:rowOff>
    </xdr:from>
    <xdr:ext cx="9525" cy="9525"/>
    <xdr:pic>
      <xdr:nvPicPr>
        <xdr:cNvPr id="69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222</xdr:row>
      <xdr:rowOff>0</xdr:rowOff>
    </xdr:from>
    <xdr:ext cx="9525" cy="9525"/>
    <xdr:pic>
      <xdr:nvPicPr>
        <xdr:cNvPr id="69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222</xdr:row>
      <xdr:rowOff>0</xdr:rowOff>
    </xdr:from>
    <xdr:ext cx="9525" cy="9525"/>
    <xdr:pic>
      <xdr:nvPicPr>
        <xdr:cNvPr id="70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222</xdr:row>
      <xdr:rowOff>0</xdr:rowOff>
    </xdr:from>
    <xdr:ext cx="9525" cy="9525"/>
    <xdr:pic>
      <xdr:nvPicPr>
        <xdr:cNvPr id="70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222</xdr:row>
      <xdr:rowOff>0</xdr:rowOff>
    </xdr:from>
    <xdr:ext cx="9525" cy="9525"/>
    <xdr:pic>
      <xdr:nvPicPr>
        <xdr:cNvPr id="70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222</xdr:row>
      <xdr:rowOff>0</xdr:rowOff>
    </xdr:from>
    <xdr:ext cx="9525" cy="9525"/>
    <xdr:pic>
      <xdr:nvPicPr>
        <xdr:cNvPr id="70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222</xdr:row>
      <xdr:rowOff>0</xdr:rowOff>
    </xdr:from>
    <xdr:ext cx="9525" cy="9525"/>
    <xdr:pic>
      <xdr:nvPicPr>
        <xdr:cNvPr id="70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222</xdr:row>
      <xdr:rowOff>0</xdr:rowOff>
    </xdr:from>
    <xdr:ext cx="9525" cy="9525"/>
    <xdr:pic>
      <xdr:nvPicPr>
        <xdr:cNvPr id="70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222</xdr:row>
      <xdr:rowOff>0</xdr:rowOff>
    </xdr:from>
    <xdr:ext cx="9525" cy="9525"/>
    <xdr:pic>
      <xdr:nvPicPr>
        <xdr:cNvPr id="70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222</xdr:row>
      <xdr:rowOff>0</xdr:rowOff>
    </xdr:from>
    <xdr:ext cx="9525" cy="9525"/>
    <xdr:pic>
      <xdr:nvPicPr>
        <xdr:cNvPr id="70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222</xdr:row>
      <xdr:rowOff>0</xdr:rowOff>
    </xdr:from>
    <xdr:ext cx="9525" cy="9525"/>
    <xdr:pic>
      <xdr:nvPicPr>
        <xdr:cNvPr id="70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222</xdr:row>
      <xdr:rowOff>0</xdr:rowOff>
    </xdr:from>
    <xdr:ext cx="9525" cy="9525"/>
    <xdr:pic>
      <xdr:nvPicPr>
        <xdr:cNvPr id="70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223</xdr:row>
      <xdr:rowOff>0</xdr:rowOff>
    </xdr:from>
    <xdr:ext cx="9525" cy="9525"/>
    <xdr:pic>
      <xdr:nvPicPr>
        <xdr:cNvPr id="71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223</xdr:row>
      <xdr:rowOff>0</xdr:rowOff>
    </xdr:from>
    <xdr:ext cx="9525" cy="9525"/>
    <xdr:pic>
      <xdr:nvPicPr>
        <xdr:cNvPr id="71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223</xdr:row>
      <xdr:rowOff>0</xdr:rowOff>
    </xdr:from>
    <xdr:ext cx="9525" cy="9525"/>
    <xdr:pic>
      <xdr:nvPicPr>
        <xdr:cNvPr id="71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223</xdr:row>
      <xdr:rowOff>0</xdr:rowOff>
    </xdr:from>
    <xdr:ext cx="9525" cy="9525"/>
    <xdr:pic>
      <xdr:nvPicPr>
        <xdr:cNvPr id="71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223</xdr:row>
      <xdr:rowOff>0</xdr:rowOff>
    </xdr:from>
    <xdr:ext cx="9525" cy="9525"/>
    <xdr:pic>
      <xdr:nvPicPr>
        <xdr:cNvPr id="71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223</xdr:row>
      <xdr:rowOff>0</xdr:rowOff>
    </xdr:from>
    <xdr:ext cx="9525" cy="9525"/>
    <xdr:pic>
      <xdr:nvPicPr>
        <xdr:cNvPr id="71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223</xdr:row>
      <xdr:rowOff>0</xdr:rowOff>
    </xdr:from>
    <xdr:ext cx="9525" cy="9525"/>
    <xdr:pic>
      <xdr:nvPicPr>
        <xdr:cNvPr id="71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223</xdr:row>
      <xdr:rowOff>0</xdr:rowOff>
    </xdr:from>
    <xdr:ext cx="9525" cy="9525"/>
    <xdr:pic>
      <xdr:nvPicPr>
        <xdr:cNvPr id="71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223</xdr:row>
      <xdr:rowOff>0</xdr:rowOff>
    </xdr:from>
    <xdr:ext cx="9525" cy="9525"/>
    <xdr:pic>
      <xdr:nvPicPr>
        <xdr:cNvPr id="71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223</xdr:row>
      <xdr:rowOff>0</xdr:rowOff>
    </xdr:from>
    <xdr:ext cx="9525" cy="9525"/>
    <xdr:pic>
      <xdr:nvPicPr>
        <xdr:cNvPr id="71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223</xdr:row>
      <xdr:rowOff>0</xdr:rowOff>
    </xdr:from>
    <xdr:ext cx="9525" cy="9525"/>
    <xdr:pic>
      <xdr:nvPicPr>
        <xdr:cNvPr id="72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223</xdr:row>
      <xdr:rowOff>0</xdr:rowOff>
    </xdr:from>
    <xdr:ext cx="9525" cy="9525"/>
    <xdr:pic>
      <xdr:nvPicPr>
        <xdr:cNvPr id="72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224</xdr:row>
      <xdr:rowOff>0</xdr:rowOff>
    </xdr:from>
    <xdr:ext cx="9525" cy="9525"/>
    <xdr:pic>
      <xdr:nvPicPr>
        <xdr:cNvPr id="72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224</xdr:row>
      <xdr:rowOff>0</xdr:rowOff>
    </xdr:from>
    <xdr:ext cx="9525" cy="9525"/>
    <xdr:pic>
      <xdr:nvPicPr>
        <xdr:cNvPr id="72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224</xdr:row>
      <xdr:rowOff>0</xdr:rowOff>
    </xdr:from>
    <xdr:ext cx="9525" cy="9525"/>
    <xdr:pic>
      <xdr:nvPicPr>
        <xdr:cNvPr id="72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224</xdr:row>
      <xdr:rowOff>0</xdr:rowOff>
    </xdr:from>
    <xdr:ext cx="9525" cy="9525"/>
    <xdr:pic>
      <xdr:nvPicPr>
        <xdr:cNvPr id="72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224</xdr:row>
      <xdr:rowOff>0</xdr:rowOff>
    </xdr:from>
    <xdr:ext cx="9525" cy="9525"/>
    <xdr:pic>
      <xdr:nvPicPr>
        <xdr:cNvPr id="72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224</xdr:row>
      <xdr:rowOff>0</xdr:rowOff>
    </xdr:from>
    <xdr:ext cx="9525" cy="9525"/>
    <xdr:pic>
      <xdr:nvPicPr>
        <xdr:cNvPr id="72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224</xdr:row>
      <xdr:rowOff>0</xdr:rowOff>
    </xdr:from>
    <xdr:ext cx="9525" cy="9525"/>
    <xdr:pic>
      <xdr:nvPicPr>
        <xdr:cNvPr id="72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224</xdr:row>
      <xdr:rowOff>0</xdr:rowOff>
    </xdr:from>
    <xdr:ext cx="9525" cy="9525"/>
    <xdr:pic>
      <xdr:nvPicPr>
        <xdr:cNvPr id="72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224</xdr:row>
      <xdr:rowOff>0</xdr:rowOff>
    </xdr:from>
    <xdr:ext cx="9525" cy="9525"/>
    <xdr:pic>
      <xdr:nvPicPr>
        <xdr:cNvPr id="73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224</xdr:row>
      <xdr:rowOff>0</xdr:rowOff>
    </xdr:from>
    <xdr:ext cx="9525" cy="9525"/>
    <xdr:pic>
      <xdr:nvPicPr>
        <xdr:cNvPr id="73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224</xdr:row>
      <xdr:rowOff>0</xdr:rowOff>
    </xdr:from>
    <xdr:ext cx="9525" cy="9525"/>
    <xdr:pic>
      <xdr:nvPicPr>
        <xdr:cNvPr id="73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224</xdr:row>
      <xdr:rowOff>0</xdr:rowOff>
    </xdr:from>
    <xdr:ext cx="9525" cy="9525"/>
    <xdr:pic>
      <xdr:nvPicPr>
        <xdr:cNvPr id="73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225</xdr:row>
      <xdr:rowOff>0</xdr:rowOff>
    </xdr:from>
    <xdr:ext cx="9525" cy="9525"/>
    <xdr:pic>
      <xdr:nvPicPr>
        <xdr:cNvPr id="73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225</xdr:row>
      <xdr:rowOff>0</xdr:rowOff>
    </xdr:from>
    <xdr:ext cx="9525" cy="9525"/>
    <xdr:pic>
      <xdr:nvPicPr>
        <xdr:cNvPr id="73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225</xdr:row>
      <xdr:rowOff>0</xdr:rowOff>
    </xdr:from>
    <xdr:ext cx="9525" cy="9525"/>
    <xdr:pic>
      <xdr:nvPicPr>
        <xdr:cNvPr id="73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225</xdr:row>
      <xdr:rowOff>0</xdr:rowOff>
    </xdr:from>
    <xdr:ext cx="9525" cy="9525"/>
    <xdr:pic>
      <xdr:nvPicPr>
        <xdr:cNvPr id="73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225</xdr:row>
      <xdr:rowOff>0</xdr:rowOff>
    </xdr:from>
    <xdr:ext cx="9525" cy="9525"/>
    <xdr:pic>
      <xdr:nvPicPr>
        <xdr:cNvPr id="73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225</xdr:row>
      <xdr:rowOff>0</xdr:rowOff>
    </xdr:from>
    <xdr:ext cx="9525" cy="9525"/>
    <xdr:pic>
      <xdr:nvPicPr>
        <xdr:cNvPr id="73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225</xdr:row>
      <xdr:rowOff>0</xdr:rowOff>
    </xdr:from>
    <xdr:ext cx="9525" cy="9525"/>
    <xdr:pic>
      <xdr:nvPicPr>
        <xdr:cNvPr id="74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225</xdr:row>
      <xdr:rowOff>0</xdr:rowOff>
    </xdr:from>
    <xdr:ext cx="9525" cy="9525"/>
    <xdr:pic>
      <xdr:nvPicPr>
        <xdr:cNvPr id="74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225</xdr:row>
      <xdr:rowOff>0</xdr:rowOff>
    </xdr:from>
    <xdr:ext cx="9525" cy="9525"/>
    <xdr:pic>
      <xdr:nvPicPr>
        <xdr:cNvPr id="74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225</xdr:row>
      <xdr:rowOff>0</xdr:rowOff>
    </xdr:from>
    <xdr:ext cx="9525" cy="9525"/>
    <xdr:pic>
      <xdr:nvPicPr>
        <xdr:cNvPr id="74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225</xdr:row>
      <xdr:rowOff>0</xdr:rowOff>
    </xdr:from>
    <xdr:ext cx="9525" cy="9525"/>
    <xdr:pic>
      <xdr:nvPicPr>
        <xdr:cNvPr id="74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225</xdr:row>
      <xdr:rowOff>0</xdr:rowOff>
    </xdr:from>
    <xdr:ext cx="9525" cy="9525"/>
    <xdr:pic>
      <xdr:nvPicPr>
        <xdr:cNvPr id="74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226</xdr:row>
      <xdr:rowOff>0</xdr:rowOff>
    </xdr:from>
    <xdr:ext cx="9525" cy="9525"/>
    <xdr:pic>
      <xdr:nvPicPr>
        <xdr:cNvPr id="74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226</xdr:row>
      <xdr:rowOff>0</xdr:rowOff>
    </xdr:from>
    <xdr:ext cx="9525" cy="9525"/>
    <xdr:pic>
      <xdr:nvPicPr>
        <xdr:cNvPr id="74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226</xdr:row>
      <xdr:rowOff>0</xdr:rowOff>
    </xdr:from>
    <xdr:ext cx="9525" cy="9525"/>
    <xdr:pic>
      <xdr:nvPicPr>
        <xdr:cNvPr id="74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226</xdr:row>
      <xdr:rowOff>0</xdr:rowOff>
    </xdr:from>
    <xdr:ext cx="9525" cy="9525"/>
    <xdr:pic>
      <xdr:nvPicPr>
        <xdr:cNvPr id="74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226</xdr:row>
      <xdr:rowOff>0</xdr:rowOff>
    </xdr:from>
    <xdr:ext cx="9525" cy="9525"/>
    <xdr:pic>
      <xdr:nvPicPr>
        <xdr:cNvPr id="75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226</xdr:row>
      <xdr:rowOff>0</xdr:rowOff>
    </xdr:from>
    <xdr:ext cx="9525" cy="9525"/>
    <xdr:pic>
      <xdr:nvPicPr>
        <xdr:cNvPr id="75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226</xdr:row>
      <xdr:rowOff>0</xdr:rowOff>
    </xdr:from>
    <xdr:ext cx="9525" cy="9525"/>
    <xdr:pic>
      <xdr:nvPicPr>
        <xdr:cNvPr id="75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226</xdr:row>
      <xdr:rowOff>0</xdr:rowOff>
    </xdr:from>
    <xdr:ext cx="9525" cy="9525"/>
    <xdr:pic>
      <xdr:nvPicPr>
        <xdr:cNvPr id="75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226</xdr:row>
      <xdr:rowOff>0</xdr:rowOff>
    </xdr:from>
    <xdr:ext cx="9525" cy="9525"/>
    <xdr:pic>
      <xdr:nvPicPr>
        <xdr:cNvPr id="75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226</xdr:row>
      <xdr:rowOff>0</xdr:rowOff>
    </xdr:from>
    <xdr:ext cx="9525" cy="9525"/>
    <xdr:pic>
      <xdr:nvPicPr>
        <xdr:cNvPr id="75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226</xdr:row>
      <xdr:rowOff>0</xdr:rowOff>
    </xdr:from>
    <xdr:ext cx="9525" cy="9525"/>
    <xdr:pic>
      <xdr:nvPicPr>
        <xdr:cNvPr id="75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226</xdr:row>
      <xdr:rowOff>0</xdr:rowOff>
    </xdr:from>
    <xdr:ext cx="9525" cy="9525"/>
    <xdr:pic>
      <xdr:nvPicPr>
        <xdr:cNvPr id="75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227</xdr:row>
      <xdr:rowOff>0</xdr:rowOff>
    </xdr:from>
    <xdr:ext cx="9525" cy="9525"/>
    <xdr:pic>
      <xdr:nvPicPr>
        <xdr:cNvPr id="75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227</xdr:row>
      <xdr:rowOff>0</xdr:rowOff>
    </xdr:from>
    <xdr:ext cx="9525" cy="9525"/>
    <xdr:pic>
      <xdr:nvPicPr>
        <xdr:cNvPr id="75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227</xdr:row>
      <xdr:rowOff>0</xdr:rowOff>
    </xdr:from>
    <xdr:ext cx="9525" cy="9525"/>
    <xdr:pic>
      <xdr:nvPicPr>
        <xdr:cNvPr id="76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227</xdr:row>
      <xdr:rowOff>0</xdr:rowOff>
    </xdr:from>
    <xdr:ext cx="9525" cy="9525"/>
    <xdr:pic>
      <xdr:nvPicPr>
        <xdr:cNvPr id="76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227</xdr:row>
      <xdr:rowOff>0</xdr:rowOff>
    </xdr:from>
    <xdr:ext cx="9525" cy="9525"/>
    <xdr:pic>
      <xdr:nvPicPr>
        <xdr:cNvPr id="76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227</xdr:row>
      <xdr:rowOff>0</xdr:rowOff>
    </xdr:from>
    <xdr:ext cx="9525" cy="9525"/>
    <xdr:pic>
      <xdr:nvPicPr>
        <xdr:cNvPr id="76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227</xdr:row>
      <xdr:rowOff>0</xdr:rowOff>
    </xdr:from>
    <xdr:ext cx="9525" cy="9525"/>
    <xdr:pic>
      <xdr:nvPicPr>
        <xdr:cNvPr id="76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227</xdr:row>
      <xdr:rowOff>0</xdr:rowOff>
    </xdr:from>
    <xdr:ext cx="9525" cy="9525"/>
    <xdr:pic>
      <xdr:nvPicPr>
        <xdr:cNvPr id="76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227</xdr:row>
      <xdr:rowOff>0</xdr:rowOff>
    </xdr:from>
    <xdr:ext cx="9525" cy="9525"/>
    <xdr:pic>
      <xdr:nvPicPr>
        <xdr:cNvPr id="76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227</xdr:row>
      <xdr:rowOff>0</xdr:rowOff>
    </xdr:from>
    <xdr:ext cx="9525" cy="9525"/>
    <xdr:pic>
      <xdr:nvPicPr>
        <xdr:cNvPr id="76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227</xdr:row>
      <xdr:rowOff>0</xdr:rowOff>
    </xdr:from>
    <xdr:ext cx="9525" cy="9525"/>
    <xdr:pic>
      <xdr:nvPicPr>
        <xdr:cNvPr id="76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227</xdr:row>
      <xdr:rowOff>0</xdr:rowOff>
    </xdr:from>
    <xdr:ext cx="9525" cy="9525"/>
    <xdr:pic>
      <xdr:nvPicPr>
        <xdr:cNvPr id="76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228</xdr:row>
      <xdr:rowOff>0</xdr:rowOff>
    </xdr:from>
    <xdr:ext cx="9525" cy="9525"/>
    <xdr:pic>
      <xdr:nvPicPr>
        <xdr:cNvPr id="77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228</xdr:row>
      <xdr:rowOff>0</xdr:rowOff>
    </xdr:from>
    <xdr:ext cx="9525" cy="9525"/>
    <xdr:pic>
      <xdr:nvPicPr>
        <xdr:cNvPr id="77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228</xdr:row>
      <xdr:rowOff>0</xdr:rowOff>
    </xdr:from>
    <xdr:ext cx="9525" cy="9525"/>
    <xdr:pic>
      <xdr:nvPicPr>
        <xdr:cNvPr id="77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228</xdr:row>
      <xdr:rowOff>0</xdr:rowOff>
    </xdr:from>
    <xdr:ext cx="9525" cy="9525"/>
    <xdr:pic>
      <xdr:nvPicPr>
        <xdr:cNvPr id="77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228</xdr:row>
      <xdr:rowOff>0</xdr:rowOff>
    </xdr:from>
    <xdr:ext cx="9525" cy="9525"/>
    <xdr:pic>
      <xdr:nvPicPr>
        <xdr:cNvPr id="77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228</xdr:row>
      <xdr:rowOff>0</xdr:rowOff>
    </xdr:from>
    <xdr:ext cx="9525" cy="9525"/>
    <xdr:pic>
      <xdr:nvPicPr>
        <xdr:cNvPr id="77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228</xdr:row>
      <xdr:rowOff>0</xdr:rowOff>
    </xdr:from>
    <xdr:ext cx="9525" cy="9525"/>
    <xdr:pic>
      <xdr:nvPicPr>
        <xdr:cNvPr id="77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228</xdr:row>
      <xdr:rowOff>0</xdr:rowOff>
    </xdr:from>
    <xdr:ext cx="9525" cy="9525"/>
    <xdr:pic>
      <xdr:nvPicPr>
        <xdr:cNvPr id="77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228</xdr:row>
      <xdr:rowOff>0</xdr:rowOff>
    </xdr:from>
    <xdr:ext cx="9525" cy="9525"/>
    <xdr:pic>
      <xdr:nvPicPr>
        <xdr:cNvPr id="77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228</xdr:row>
      <xdr:rowOff>0</xdr:rowOff>
    </xdr:from>
    <xdr:ext cx="9525" cy="9525"/>
    <xdr:pic>
      <xdr:nvPicPr>
        <xdr:cNvPr id="77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228</xdr:row>
      <xdr:rowOff>0</xdr:rowOff>
    </xdr:from>
    <xdr:ext cx="9525" cy="9525"/>
    <xdr:pic>
      <xdr:nvPicPr>
        <xdr:cNvPr id="78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228</xdr:row>
      <xdr:rowOff>0</xdr:rowOff>
    </xdr:from>
    <xdr:ext cx="9525" cy="9525"/>
    <xdr:pic>
      <xdr:nvPicPr>
        <xdr:cNvPr id="78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229</xdr:row>
      <xdr:rowOff>0</xdr:rowOff>
    </xdr:from>
    <xdr:ext cx="9525" cy="9525"/>
    <xdr:pic>
      <xdr:nvPicPr>
        <xdr:cNvPr id="78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229</xdr:row>
      <xdr:rowOff>0</xdr:rowOff>
    </xdr:from>
    <xdr:ext cx="9525" cy="9525"/>
    <xdr:pic>
      <xdr:nvPicPr>
        <xdr:cNvPr id="78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229</xdr:row>
      <xdr:rowOff>0</xdr:rowOff>
    </xdr:from>
    <xdr:ext cx="9525" cy="9525"/>
    <xdr:pic>
      <xdr:nvPicPr>
        <xdr:cNvPr id="78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229</xdr:row>
      <xdr:rowOff>0</xdr:rowOff>
    </xdr:from>
    <xdr:ext cx="9525" cy="9525"/>
    <xdr:pic>
      <xdr:nvPicPr>
        <xdr:cNvPr id="78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229</xdr:row>
      <xdr:rowOff>0</xdr:rowOff>
    </xdr:from>
    <xdr:ext cx="9525" cy="9525"/>
    <xdr:pic>
      <xdr:nvPicPr>
        <xdr:cNvPr id="78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229</xdr:row>
      <xdr:rowOff>0</xdr:rowOff>
    </xdr:from>
    <xdr:ext cx="9525" cy="9525"/>
    <xdr:pic>
      <xdr:nvPicPr>
        <xdr:cNvPr id="78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229</xdr:row>
      <xdr:rowOff>0</xdr:rowOff>
    </xdr:from>
    <xdr:ext cx="9525" cy="9525"/>
    <xdr:pic>
      <xdr:nvPicPr>
        <xdr:cNvPr id="78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229</xdr:row>
      <xdr:rowOff>0</xdr:rowOff>
    </xdr:from>
    <xdr:ext cx="9525" cy="9525"/>
    <xdr:pic>
      <xdr:nvPicPr>
        <xdr:cNvPr id="78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229</xdr:row>
      <xdr:rowOff>0</xdr:rowOff>
    </xdr:from>
    <xdr:ext cx="9525" cy="9525"/>
    <xdr:pic>
      <xdr:nvPicPr>
        <xdr:cNvPr id="79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229</xdr:row>
      <xdr:rowOff>0</xdr:rowOff>
    </xdr:from>
    <xdr:ext cx="9525" cy="9525"/>
    <xdr:pic>
      <xdr:nvPicPr>
        <xdr:cNvPr id="79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229</xdr:row>
      <xdr:rowOff>0</xdr:rowOff>
    </xdr:from>
    <xdr:ext cx="9525" cy="9525"/>
    <xdr:pic>
      <xdr:nvPicPr>
        <xdr:cNvPr id="79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229</xdr:row>
      <xdr:rowOff>0</xdr:rowOff>
    </xdr:from>
    <xdr:ext cx="9525" cy="9525"/>
    <xdr:pic>
      <xdr:nvPicPr>
        <xdr:cNvPr id="79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230</xdr:row>
      <xdr:rowOff>0</xdr:rowOff>
    </xdr:from>
    <xdr:ext cx="9525" cy="9525"/>
    <xdr:pic>
      <xdr:nvPicPr>
        <xdr:cNvPr id="79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230</xdr:row>
      <xdr:rowOff>0</xdr:rowOff>
    </xdr:from>
    <xdr:ext cx="9525" cy="9525"/>
    <xdr:pic>
      <xdr:nvPicPr>
        <xdr:cNvPr id="79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230</xdr:row>
      <xdr:rowOff>0</xdr:rowOff>
    </xdr:from>
    <xdr:ext cx="9525" cy="9525"/>
    <xdr:pic>
      <xdr:nvPicPr>
        <xdr:cNvPr id="79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230</xdr:row>
      <xdr:rowOff>0</xdr:rowOff>
    </xdr:from>
    <xdr:ext cx="9525" cy="9525"/>
    <xdr:pic>
      <xdr:nvPicPr>
        <xdr:cNvPr id="79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230</xdr:row>
      <xdr:rowOff>0</xdr:rowOff>
    </xdr:from>
    <xdr:ext cx="9525" cy="9525"/>
    <xdr:pic>
      <xdr:nvPicPr>
        <xdr:cNvPr id="79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230</xdr:row>
      <xdr:rowOff>0</xdr:rowOff>
    </xdr:from>
    <xdr:ext cx="9525" cy="9525"/>
    <xdr:pic>
      <xdr:nvPicPr>
        <xdr:cNvPr id="79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230</xdr:row>
      <xdr:rowOff>0</xdr:rowOff>
    </xdr:from>
    <xdr:ext cx="9525" cy="9525"/>
    <xdr:pic>
      <xdr:nvPicPr>
        <xdr:cNvPr id="80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230</xdr:row>
      <xdr:rowOff>0</xdr:rowOff>
    </xdr:from>
    <xdr:ext cx="9525" cy="9525"/>
    <xdr:pic>
      <xdr:nvPicPr>
        <xdr:cNvPr id="80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230</xdr:row>
      <xdr:rowOff>0</xdr:rowOff>
    </xdr:from>
    <xdr:ext cx="9525" cy="9525"/>
    <xdr:pic>
      <xdr:nvPicPr>
        <xdr:cNvPr id="80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230</xdr:row>
      <xdr:rowOff>0</xdr:rowOff>
    </xdr:from>
    <xdr:ext cx="9525" cy="9525"/>
    <xdr:pic>
      <xdr:nvPicPr>
        <xdr:cNvPr id="80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230</xdr:row>
      <xdr:rowOff>0</xdr:rowOff>
    </xdr:from>
    <xdr:ext cx="9525" cy="9525"/>
    <xdr:pic>
      <xdr:nvPicPr>
        <xdr:cNvPr id="80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230</xdr:row>
      <xdr:rowOff>0</xdr:rowOff>
    </xdr:from>
    <xdr:ext cx="9525" cy="9525"/>
    <xdr:pic>
      <xdr:nvPicPr>
        <xdr:cNvPr id="80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231</xdr:row>
      <xdr:rowOff>0</xdr:rowOff>
    </xdr:from>
    <xdr:ext cx="9525" cy="9525"/>
    <xdr:pic>
      <xdr:nvPicPr>
        <xdr:cNvPr id="80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231</xdr:row>
      <xdr:rowOff>0</xdr:rowOff>
    </xdr:from>
    <xdr:ext cx="9525" cy="9525"/>
    <xdr:pic>
      <xdr:nvPicPr>
        <xdr:cNvPr id="80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231</xdr:row>
      <xdr:rowOff>0</xdr:rowOff>
    </xdr:from>
    <xdr:ext cx="9525" cy="9525"/>
    <xdr:pic>
      <xdr:nvPicPr>
        <xdr:cNvPr id="80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231</xdr:row>
      <xdr:rowOff>0</xdr:rowOff>
    </xdr:from>
    <xdr:ext cx="9525" cy="9525"/>
    <xdr:pic>
      <xdr:nvPicPr>
        <xdr:cNvPr id="80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231</xdr:row>
      <xdr:rowOff>0</xdr:rowOff>
    </xdr:from>
    <xdr:ext cx="9525" cy="9525"/>
    <xdr:pic>
      <xdr:nvPicPr>
        <xdr:cNvPr id="81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231</xdr:row>
      <xdr:rowOff>0</xdr:rowOff>
    </xdr:from>
    <xdr:ext cx="9525" cy="9525"/>
    <xdr:pic>
      <xdr:nvPicPr>
        <xdr:cNvPr id="81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231</xdr:row>
      <xdr:rowOff>0</xdr:rowOff>
    </xdr:from>
    <xdr:ext cx="9525" cy="9525"/>
    <xdr:pic>
      <xdr:nvPicPr>
        <xdr:cNvPr id="81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231</xdr:row>
      <xdr:rowOff>0</xdr:rowOff>
    </xdr:from>
    <xdr:ext cx="9525" cy="9525"/>
    <xdr:pic>
      <xdr:nvPicPr>
        <xdr:cNvPr id="81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231</xdr:row>
      <xdr:rowOff>0</xdr:rowOff>
    </xdr:from>
    <xdr:ext cx="9525" cy="9525"/>
    <xdr:pic>
      <xdr:nvPicPr>
        <xdr:cNvPr id="81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231</xdr:row>
      <xdr:rowOff>0</xdr:rowOff>
    </xdr:from>
    <xdr:ext cx="9525" cy="9525"/>
    <xdr:pic>
      <xdr:nvPicPr>
        <xdr:cNvPr id="81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231</xdr:row>
      <xdr:rowOff>0</xdr:rowOff>
    </xdr:from>
    <xdr:ext cx="9525" cy="9525"/>
    <xdr:pic>
      <xdr:nvPicPr>
        <xdr:cNvPr id="81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231</xdr:row>
      <xdr:rowOff>0</xdr:rowOff>
    </xdr:from>
    <xdr:ext cx="9525" cy="9525"/>
    <xdr:pic>
      <xdr:nvPicPr>
        <xdr:cNvPr id="81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232</xdr:row>
      <xdr:rowOff>0</xdr:rowOff>
    </xdr:from>
    <xdr:ext cx="9525" cy="9525"/>
    <xdr:pic>
      <xdr:nvPicPr>
        <xdr:cNvPr id="81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232</xdr:row>
      <xdr:rowOff>0</xdr:rowOff>
    </xdr:from>
    <xdr:ext cx="9525" cy="9525"/>
    <xdr:pic>
      <xdr:nvPicPr>
        <xdr:cNvPr id="81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232</xdr:row>
      <xdr:rowOff>0</xdr:rowOff>
    </xdr:from>
    <xdr:ext cx="9525" cy="9525"/>
    <xdr:pic>
      <xdr:nvPicPr>
        <xdr:cNvPr id="82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232</xdr:row>
      <xdr:rowOff>0</xdr:rowOff>
    </xdr:from>
    <xdr:ext cx="9525" cy="9525"/>
    <xdr:pic>
      <xdr:nvPicPr>
        <xdr:cNvPr id="82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232</xdr:row>
      <xdr:rowOff>0</xdr:rowOff>
    </xdr:from>
    <xdr:ext cx="9525" cy="9525"/>
    <xdr:pic>
      <xdr:nvPicPr>
        <xdr:cNvPr id="82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232</xdr:row>
      <xdr:rowOff>0</xdr:rowOff>
    </xdr:from>
    <xdr:ext cx="9525" cy="9525"/>
    <xdr:pic>
      <xdr:nvPicPr>
        <xdr:cNvPr id="82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232</xdr:row>
      <xdr:rowOff>0</xdr:rowOff>
    </xdr:from>
    <xdr:ext cx="9525" cy="9525"/>
    <xdr:pic>
      <xdr:nvPicPr>
        <xdr:cNvPr id="82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232</xdr:row>
      <xdr:rowOff>0</xdr:rowOff>
    </xdr:from>
    <xdr:ext cx="9525" cy="9525"/>
    <xdr:pic>
      <xdr:nvPicPr>
        <xdr:cNvPr id="82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232</xdr:row>
      <xdr:rowOff>0</xdr:rowOff>
    </xdr:from>
    <xdr:ext cx="9525" cy="9525"/>
    <xdr:pic>
      <xdr:nvPicPr>
        <xdr:cNvPr id="82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232</xdr:row>
      <xdr:rowOff>0</xdr:rowOff>
    </xdr:from>
    <xdr:ext cx="9525" cy="9525"/>
    <xdr:pic>
      <xdr:nvPicPr>
        <xdr:cNvPr id="82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232</xdr:row>
      <xdr:rowOff>0</xdr:rowOff>
    </xdr:from>
    <xdr:ext cx="9525" cy="9525"/>
    <xdr:pic>
      <xdr:nvPicPr>
        <xdr:cNvPr id="82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232</xdr:row>
      <xdr:rowOff>0</xdr:rowOff>
    </xdr:from>
    <xdr:ext cx="9525" cy="9525"/>
    <xdr:pic>
      <xdr:nvPicPr>
        <xdr:cNvPr id="82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233</xdr:row>
      <xdr:rowOff>0</xdr:rowOff>
    </xdr:from>
    <xdr:ext cx="9525" cy="9525"/>
    <xdr:pic>
      <xdr:nvPicPr>
        <xdr:cNvPr id="83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233</xdr:row>
      <xdr:rowOff>0</xdr:rowOff>
    </xdr:from>
    <xdr:ext cx="9525" cy="9525"/>
    <xdr:pic>
      <xdr:nvPicPr>
        <xdr:cNvPr id="83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233</xdr:row>
      <xdr:rowOff>0</xdr:rowOff>
    </xdr:from>
    <xdr:ext cx="9525" cy="9525"/>
    <xdr:pic>
      <xdr:nvPicPr>
        <xdr:cNvPr id="83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233</xdr:row>
      <xdr:rowOff>0</xdr:rowOff>
    </xdr:from>
    <xdr:ext cx="9525" cy="9525"/>
    <xdr:pic>
      <xdr:nvPicPr>
        <xdr:cNvPr id="83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233</xdr:row>
      <xdr:rowOff>0</xdr:rowOff>
    </xdr:from>
    <xdr:ext cx="9525" cy="9525"/>
    <xdr:pic>
      <xdr:nvPicPr>
        <xdr:cNvPr id="83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233</xdr:row>
      <xdr:rowOff>0</xdr:rowOff>
    </xdr:from>
    <xdr:ext cx="9525" cy="9525"/>
    <xdr:pic>
      <xdr:nvPicPr>
        <xdr:cNvPr id="83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233</xdr:row>
      <xdr:rowOff>0</xdr:rowOff>
    </xdr:from>
    <xdr:ext cx="9525" cy="9525"/>
    <xdr:pic>
      <xdr:nvPicPr>
        <xdr:cNvPr id="83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233</xdr:row>
      <xdr:rowOff>0</xdr:rowOff>
    </xdr:from>
    <xdr:ext cx="9525" cy="9525"/>
    <xdr:pic>
      <xdr:nvPicPr>
        <xdr:cNvPr id="83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233</xdr:row>
      <xdr:rowOff>0</xdr:rowOff>
    </xdr:from>
    <xdr:ext cx="9525" cy="9525"/>
    <xdr:pic>
      <xdr:nvPicPr>
        <xdr:cNvPr id="83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233</xdr:row>
      <xdr:rowOff>0</xdr:rowOff>
    </xdr:from>
    <xdr:ext cx="9525" cy="9525"/>
    <xdr:pic>
      <xdr:nvPicPr>
        <xdr:cNvPr id="83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233</xdr:row>
      <xdr:rowOff>0</xdr:rowOff>
    </xdr:from>
    <xdr:ext cx="9525" cy="9525"/>
    <xdr:pic>
      <xdr:nvPicPr>
        <xdr:cNvPr id="84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233</xdr:row>
      <xdr:rowOff>0</xdr:rowOff>
    </xdr:from>
    <xdr:ext cx="9525" cy="9525"/>
    <xdr:pic>
      <xdr:nvPicPr>
        <xdr:cNvPr id="84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234</xdr:row>
      <xdr:rowOff>0</xdr:rowOff>
    </xdr:from>
    <xdr:ext cx="9525" cy="9525"/>
    <xdr:pic>
      <xdr:nvPicPr>
        <xdr:cNvPr id="84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234</xdr:row>
      <xdr:rowOff>0</xdr:rowOff>
    </xdr:from>
    <xdr:ext cx="9525" cy="9525"/>
    <xdr:pic>
      <xdr:nvPicPr>
        <xdr:cNvPr id="84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234</xdr:row>
      <xdr:rowOff>0</xdr:rowOff>
    </xdr:from>
    <xdr:ext cx="9525" cy="9525"/>
    <xdr:pic>
      <xdr:nvPicPr>
        <xdr:cNvPr id="84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234</xdr:row>
      <xdr:rowOff>0</xdr:rowOff>
    </xdr:from>
    <xdr:ext cx="9525" cy="9525"/>
    <xdr:pic>
      <xdr:nvPicPr>
        <xdr:cNvPr id="84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234</xdr:row>
      <xdr:rowOff>0</xdr:rowOff>
    </xdr:from>
    <xdr:ext cx="9525" cy="9525"/>
    <xdr:pic>
      <xdr:nvPicPr>
        <xdr:cNvPr id="84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234</xdr:row>
      <xdr:rowOff>0</xdr:rowOff>
    </xdr:from>
    <xdr:ext cx="9525" cy="9525"/>
    <xdr:pic>
      <xdr:nvPicPr>
        <xdr:cNvPr id="84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234</xdr:row>
      <xdr:rowOff>0</xdr:rowOff>
    </xdr:from>
    <xdr:ext cx="9525" cy="9525"/>
    <xdr:pic>
      <xdr:nvPicPr>
        <xdr:cNvPr id="84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234</xdr:row>
      <xdr:rowOff>0</xdr:rowOff>
    </xdr:from>
    <xdr:ext cx="9525" cy="9525"/>
    <xdr:pic>
      <xdr:nvPicPr>
        <xdr:cNvPr id="84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234</xdr:row>
      <xdr:rowOff>0</xdr:rowOff>
    </xdr:from>
    <xdr:ext cx="9525" cy="9525"/>
    <xdr:pic>
      <xdr:nvPicPr>
        <xdr:cNvPr id="85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234</xdr:row>
      <xdr:rowOff>0</xdr:rowOff>
    </xdr:from>
    <xdr:ext cx="9525" cy="9525"/>
    <xdr:pic>
      <xdr:nvPicPr>
        <xdr:cNvPr id="85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234</xdr:row>
      <xdr:rowOff>0</xdr:rowOff>
    </xdr:from>
    <xdr:ext cx="9525" cy="9525"/>
    <xdr:pic>
      <xdr:nvPicPr>
        <xdr:cNvPr id="85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234</xdr:row>
      <xdr:rowOff>0</xdr:rowOff>
    </xdr:from>
    <xdr:ext cx="9525" cy="9525"/>
    <xdr:pic>
      <xdr:nvPicPr>
        <xdr:cNvPr id="85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235</xdr:row>
      <xdr:rowOff>0</xdr:rowOff>
    </xdr:from>
    <xdr:ext cx="9525" cy="9525"/>
    <xdr:pic>
      <xdr:nvPicPr>
        <xdr:cNvPr id="85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235</xdr:row>
      <xdr:rowOff>0</xdr:rowOff>
    </xdr:from>
    <xdr:ext cx="9525" cy="9525"/>
    <xdr:pic>
      <xdr:nvPicPr>
        <xdr:cNvPr id="85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235</xdr:row>
      <xdr:rowOff>0</xdr:rowOff>
    </xdr:from>
    <xdr:ext cx="9525" cy="9525"/>
    <xdr:pic>
      <xdr:nvPicPr>
        <xdr:cNvPr id="85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235</xdr:row>
      <xdr:rowOff>0</xdr:rowOff>
    </xdr:from>
    <xdr:ext cx="9525" cy="9525"/>
    <xdr:pic>
      <xdr:nvPicPr>
        <xdr:cNvPr id="85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235</xdr:row>
      <xdr:rowOff>0</xdr:rowOff>
    </xdr:from>
    <xdr:ext cx="9525" cy="9525"/>
    <xdr:pic>
      <xdr:nvPicPr>
        <xdr:cNvPr id="85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235</xdr:row>
      <xdr:rowOff>0</xdr:rowOff>
    </xdr:from>
    <xdr:ext cx="9525" cy="9525"/>
    <xdr:pic>
      <xdr:nvPicPr>
        <xdr:cNvPr id="85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235</xdr:row>
      <xdr:rowOff>0</xdr:rowOff>
    </xdr:from>
    <xdr:ext cx="9525" cy="9525"/>
    <xdr:pic>
      <xdr:nvPicPr>
        <xdr:cNvPr id="86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235</xdr:row>
      <xdr:rowOff>0</xdr:rowOff>
    </xdr:from>
    <xdr:ext cx="9525" cy="9525"/>
    <xdr:pic>
      <xdr:nvPicPr>
        <xdr:cNvPr id="86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235</xdr:row>
      <xdr:rowOff>0</xdr:rowOff>
    </xdr:from>
    <xdr:ext cx="9525" cy="9525"/>
    <xdr:pic>
      <xdr:nvPicPr>
        <xdr:cNvPr id="86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235</xdr:row>
      <xdr:rowOff>0</xdr:rowOff>
    </xdr:from>
    <xdr:ext cx="9525" cy="9525"/>
    <xdr:pic>
      <xdr:nvPicPr>
        <xdr:cNvPr id="86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235</xdr:row>
      <xdr:rowOff>0</xdr:rowOff>
    </xdr:from>
    <xdr:ext cx="9525" cy="9525"/>
    <xdr:pic>
      <xdr:nvPicPr>
        <xdr:cNvPr id="86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235</xdr:row>
      <xdr:rowOff>0</xdr:rowOff>
    </xdr:from>
    <xdr:ext cx="9525" cy="9525"/>
    <xdr:pic>
      <xdr:nvPicPr>
        <xdr:cNvPr id="86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236</xdr:row>
      <xdr:rowOff>0</xdr:rowOff>
    </xdr:from>
    <xdr:ext cx="9525" cy="9525"/>
    <xdr:pic>
      <xdr:nvPicPr>
        <xdr:cNvPr id="86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236</xdr:row>
      <xdr:rowOff>0</xdr:rowOff>
    </xdr:from>
    <xdr:ext cx="9525" cy="9525"/>
    <xdr:pic>
      <xdr:nvPicPr>
        <xdr:cNvPr id="86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236</xdr:row>
      <xdr:rowOff>0</xdr:rowOff>
    </xdr:from>
    <xdr:ext cx="9525" cy="9525"/>
    <xdr:pic>
      <xdr:nvPicPr>
        <xdr:cNvPr id="86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236</xdr:row>
      <xdr:rowOff>0</xdr:rowOff>
    </xdr:from>
    <xdr:ext cx="9525" cy="9525"/>
    <xdr:pic>
      <xdr:nvPicPr>
        <xdr:cNvPr id="86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236</xdr:row>
      <xdr:rowOff>0</xdr:rowOff>
    </xdr:from>
    <xdr:ext cx="9525" cy="9525"/>
    <xdr:pic>
      <xdr:nvPicPr>
        <xdr:cNvPr id="87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236</xdr:row>
      <xdr:rowOff>0</xdr:rowOff>
    </xdr:from>
    <xdr:ext cx="9525" cy="9525"/>
    <xdr:pic>
      <xdr:nvPicPr>
        <xdr:cNvPr id="87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236</xdr:row>
      <xdr:rowOff>0</xdr:rowOff>
    </xdr:from>
    <xdr:ext cx="9525" cy="9525"/>
    <xdr:pic>
      <xdr:nvPicPr>
        <xdr:cNvPr id="87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236</xdr:row>
      <xdr:rowOff>0</xdr:rowOff>
    </xdr:from>
    <xdr:ext cx="9525" cy="9525"/>
    <xdr:pic>
      <xdr:nvPicPr>
        <xdr:cNvPr id="87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236</xdr:row>
      <xdr:rowOff>0</xdr:rowOff>
    </xdr:from>
    <xdr:ext cx="9525" cy="9525"/>
    <xdr:pic>
      <xdr:nvPicPr>
        <xdr:cNvPr id="87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236</xdr:row>
      <xdr:rowOff>0</xdr:rowOff>
    </xdr:from>
    <xdr:ext cx="9525" cy="9525"/>
    <xdr:pic>
      <xdr:nvPicPr>
        <xdr:cNvPr id="87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236</xdr:row>
      <xdr:rowOff>0</xdr:rowOff>
    </xdr:from>
    <xdr:ext cx="9525" cy="9525"/>
    <xdr:pic>
      <xdr:nvPicPr>
        <xdr:cNvPr id="87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236</xdr:row>
      <xdr:rowOff>0</xdr:rowOff>
    </xdr:from>
    <xdr:ext cx="9525" cy="9525"/>
    <xdr:pic>
      <xdr:nvPicPr>
        <xdr:cNvPr id="87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237</xdr:row>
      <xdr:rowOff>0</xdr:rowOff>
    </xdr:from>
    <xdr:ext cx="9525" cy="9525"/>
    <xdr:pic>
      <xdr:nvPicPr>
        <xdr:cNvPr id="87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237</xdr:row>
      <xdr:rowOff>0</xdr:rowOff>
    </xdr:from>
    <xdr:ext cx="9525" cy="9525"/>
    <xdr:pic>
      <xdr:nvPicPr>
        <xdr:cNvPr id="87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237</xdr:row>
      <xdr:rowOff>0</xdr:rowOff>
    </xdr:from>
    <xdr:ext cx="9525" cy="9525"/>
    <xdr:pic>
      <xdr:nvPicPr>
        <xdr:cNvPr id="88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237</xdr:row>
      <xdr:rowOff>0</xdr:rowOff>
    </xdr:from>
    <xdr:ext cx="9525" cy="9525"/>
    <xdr:pic>
      <xdr:nvPicPr>
        <xdr:cNvPr id="88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237</xdr:row>
      <xdr:rowOff>0</xdr:rowOff>
    </xdr:from>
    <xdr:ext cx="9525" cy="9525"/>
    <xdr:pic>
      <xdr:nvPicPr>
        <xdr:cNvPr id="88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237</xdr:row>
      <xdr:rowOff>0</xdr:rowOff>
    </xdr:from>
    <xdr:ext cx="9525" cy="9525"/>
    <xdr:pic>
      <xdr:nvPicPr>
        <xdr:cNvPr id="88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237</xdr:row>
      <xdr:rowOff>0</xdr:rowOff>
    </xdr:from>
    <xdr:ext cx="9525" cy="9525"/>
    <xdr:pic>
      <xdr:nvPicPr>
        <xdr:cNvPr id="88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237</xdr:row>
      <xdr:rowOff>0</xdr:rowOff>
    </xdr:from>
    <xdr:ext cx="9525" cy="9525"/>
    <xdr:pic>
      <xdr:nvPicPr>
        <xdr:cNvPr id="88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237</xdr:row>
      <xdr:rowOff>0</xdr:rowOff>
    </xdr:from>
    <xdr:ext cx="9525" cy="9525"/>
    <xdr:pic>
      <xdr:nvPicPr>
        <xdr:cNvPr id="88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237</xdr:row>
      <xdr:rowOff>0</xdr:rowOff>
    </xdr:from>
    <xdr:ext cx="9525" cy="9525"/>
    <xdr:pic>
      <xdr:nvPicPr>
        <xdr:cNvPr id="88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237</xdr:row>
      <xdr:rowOff>0</xdr:rowOff>
    </xdr:from>
    <xdr:ext cx="9525" cy="9525"/>
    <xdr:pic>
      <xdr:nvPicPr>
        <xdr:cNvPr id="88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237</xdr:row>
      <xdr:rowOff>0</xdr:rowOff>
    </xdr:from>
    <xdr:ext cx="9525" cy="9525"/>
    <xdr:pic>
      <xdr:nvPicPr>
        <xdr:cNvPr id="88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238</xdr:row>
      <xdr:rowOff>0</xdr:rowOff>
    </xdr:from>
    <xdr:ext cx="9525" cy="9525"/>
    <xdr:pic>
      <xdr:nvPicPr>
        <xdr:cNvPr id="89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238</xdr:row>
      <xdr:rowOff>0</xdr:rowOff>
    </xdr:from>
    <xdr:ext cx="9525" cy="9525"/>
    <xdr:pic>
      <xdr:nvPicPr>
        <xdr:cNvPr id="89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238</xdr:row>
      <xdr:rowOff>0</xdr:rowOff>
    </xdr:from>
    <xdr:ext cx="9525" cy="9525"/>
    <xdr:pic>
      <xdr:nvPicPr>
        <xdr:cNvPr id="89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238</xdr:row>
      <xdr:rowOff>0</xdr:rowOff>
    </xdr:from>
    <xdr:ext cx="9525" cy="9525"/>
    <xdr:pic>
      <xdr:nvPicPr>
        <xdr:cNvPr id="89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238</xdr:row>
      <xdr:rowOff>0</xdr:rowOff>
    </xdr:from>
    <xdr:ext cx="9525" cy="9525"/>
    <xdr:pic>
      <xdr:nvPicPr>
        <xdr:cNvPr id="89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238</xdr:row>
      <xdr:rowOff>0</xdr:rowOff>
    </xdr:from>
    <xdr:ext cx="9525" cy="9525"/>
    <xdr:pic>
      <xdr:nvPicPr>
        <xdr:cNvPr id="89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238</xdr:row>
      <xdr:rowOff>0</xdr:rowOff>
    </xdr:from>
    <xdr:ext cx="9525" cy="9525"/>
    <xdr:pic>
      <xdr:nvPicPr>
        <xdr:cNvPr id="89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238</xdr:row>
      <xdr:rowOff>0</xdr:rowOff>
    </xdr:from>
    <xdr:ext cx="9525" cy="9525"/>
    <xdr:pic>
      <xdr:nvPicPr>
        <xdr:cNvPr id="89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238</xdr:row>
      <xdr:rowOff>0</xdr:rowOff>
    </xdr:from>
    <xdr:ext cx="9525" cy="9525"/>
    <xdr:pic>
      <xdr:nvPicPr>
        <xdr:cNvPr id="89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238</xdr:row>
      <xdr:rowOff>0</xdr:rowOff>
    </xdr:from>
    <xdr:ext cx="9525" cy="9525"/>
    <xdr:pic>
      <xdr:nvPicPr>
        <xdr:cNvPr id="89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238</xdr:row>
      <xdr:rowOff>0</xdr:rowOff>
    </xdr:from>
    <xdr:ext cx="9525" cy="9525"/>
    <xdr:pic>
      <xdr:nvPicPr>
        <xdr:cNvPr id="90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238</xdr:row>
      <xdr:rowOff>0</xdr:rowOff>
    </xdr:from>
    <xdr:ext cx="9525" cy="9525"/>
    <xdr:pic>
      <xdr:nvPicPr>
        <xdr:cNvPr id="90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239</xdr:row>
      <xdr:rowOff>0</xdr:rowOff>
    </xdr:from>
    <xdr:ext cx="9525" cy="9525"/>
    <xdr:pic>
      <xdr:nvPicPr>
        <xdr:cNvPr id="90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239</xdr:row>
      <xdr:rowOff>0</xdr:rowOff>
    </xdr:from>
    <xdr:ext cx="9525" cy="9525"/>
    <xdr:pic>
      <xdr:nvPicPr>
        <xdr:cNvPr id="90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239</xdr:row>
      <xdr:rowOff>0</xdr:rowOff>
    </xdr:from>
    <xdr:ext cx="9525" cy="9525"/>
    <xdr:pic>
      <xdr:nvPicPr>
        <xdr:cNvPr id="90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239</xdr:row>
      <xdr:rowOff>0</xdr:rowOff>
    </xdr:from>
    <xdr:ext cx="9525" cy="9525"/>
    <xdr:pic>
      <xdr:nvPicPr>
        <xdr:cNvPr id="90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239</xdr:row>
      <xdr:rowOff>0</xdr:rowOff>
    </xdr:from>
    <xdr:ext cx="9525" cy="9525"/>
    <xdr:pic>
      <xdr:nvPicPr>
        <xdr:cNvPr id="90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239</xdr:row>
      <xdr:rowOff>0</xdr:rowOff>
    </xdr:from>
    <xdr:ext cx="9525" cy="9525"/>
    <xdr:pic>
      <xdr:nvPicPr>
        <xdr:cNvPr id="90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239</xdr:row>
      <xdr:rowOff>0</xdr:rowOff>
    </xdr:from>
    <xdr:ext cx="9525" cy="9525"/>
    <xdr:pic>
      <xdr:nvPicPr>
        <xdr:cNvPr id="90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239</xdr:row>
      <xdr:rowOff>0</xdr:rowOff>
    </xdr:from>
    <xdr:ext cx="9525" cy="9525"/>
    <xdr:pic>
      <xdr:nvPicPr>
        <xdr:cNvPr id="90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239</xdr:row>
      <xdr:rowOff>0</xdr:rowOff>
    </xdr:from>
    <xdr:ext cx="9525" cy="9525"/>
    <xdr:pic>
      <xdr:nvPicPr>
        <xdr:cNvPr id="91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239</xdr:row>
      <xdr:rowOff>0</xdr:rowOff>
    </xdr:from>
    <xdr:ext cx="9525" cy="9525"/>
    <xdr:pic>
      <xdr:nvPicPr>
        <xdr:cNvPr id="91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239</xdr:row>
      <xdr:rowOff>0</xdr:rowOff>
    </xdr:from>
    <xdr:ext cx="9525" cy="9525"/>
    <xdr:pic>
      <xdr:nvPicPr>
        <xdr:cNvPr id="91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239</xdr:row>
      <xdr:rowOff>0</xdr:rowOff>
    </xdr:from>
    <xdr:ext cx="9525" cy="9525"/>
    <xdr:pic>
      <xdr:nvPicPr>
        <xdr:cNvPr id="91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240</xdr:row>
      <xdr:rowOff>0</xdr:rowOff>
    </xdr:from>
    <xdr:ext cx="9525" cy="9525"/>
    <xdr:pic>
      <xdr:nvPicPr>
        <xdr:cNvPr id="91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240</xdr:row>
      <xdr:rowOff>0</xdr:rowOff>
    </xdr:from>
    <xdr:ext cx="9525" cy="9525"/>
    <xdr:pic>
      <xdr:nvPicPr>
        <xdr:cNvPr id="91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240</xdr:row>
      <xdr:rowOff>0</xdr:rowOff>
    </xdr:from>
    <xdr:ext cx="9525" cy="9525"/>
    <xdr:pic>
      <xdr:nvPicPr>
        <xdr:cNvPr id="91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240</xdr:row>
      <xdr:rowOff>0</xdr:rowOff>
    </xdr:from>
    <xdr:ext cx="9525" cy="9525"/>
    <xdr:pic>
      <xdr:nvPicPr>
        <xdr:cNvPr id="91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240</xdr:row>
      <xdr:rowOff>0</xdr:rowOff>
    </xdr:from>
    <xdr:ext cx="9525" cy="9525"/>
    <xdr:pic>
      <xdr:nvPicPr>
        <xdr:cNvPr id="91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240</xdr:row>
      <xdr:rowOff>0</xdr:rowOff>
    </xdr:from>
    <xdr:ext cx="9525" cy="9525"/>
    <xdr:pic>
      <xdr:nvPicPr>
        <xdr:cNvPr id="91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240</xdr:row>
      <xdr:rowOff>0</xdr:rowOff>
    </xdr:from>
    <xdr:ext cx="9525" cy="9525"/>
    <xdr:pic>
      <xdr:nvPicPr>
        <xdr:cNvPr id="92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240</xdr:row>
      <xdr:rowOff>0</xdr:rowOff>
    </xdr:from>
    <xdr:ext cx="9525" cy="9525"/>
    <xdr:pic>
      <xdr:nvPicPr>
        <xdr:cNvPr id="92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240</xdr:row>
      <xdr:rowOff>0</xdr:rowOff>
    </xdr:from>
    <xdr:ext cx="9525" cy="9525"/>
    <xdr:pic>
      <xdr:nvPicPr>
        <xdr:cNvPr id="92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240</xdr:row>
      <xdr:rowOff>0</xdr:rowOff>
    </xdr:from>
    <xdr:ext cx="9525" cy="9525"/>
    <xdr:pic>
      <xdr:nvPicPr>
        <xdr:cNvPr id="92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240</xdr:row>
      <xdr:rowOff>0</xdr:rowOff>
    </xdr:from>
    <xdr:ext cx="9525" cy="9525"/>
    <xdr:pic>
      <xdr:nvPicPr>
        <xdr:cNvPr id="92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240</xdr:row>
      <xdr:rowOff>0</xdr:rowOff>
    </xdr:from>
    <xdr:ext cx="9525" cy="9525"/>
    <xdr:pic>
      <xdr:nvPicPr>
        <xdr:cNvPr id="92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241</xdr:row>
      <xdr:rowOff>0</xdr:rowOff>
    </xdr:from>
    <xdr:ext cx="9525" cy="9525"/>
    <xdr:pic>
      <xdr:nvPicPr>
        <xdr:cNvPr id="92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241</xdr:row>
      <xdr:rowOff>0</xdr:rowOff>
    </xdr:from>
    <xdr:ext cx="9525" cy="9525"/>
    <xdr:pic>
      <xdr:nvPicPr>
        <xdr:cNvPr id="92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241</xdr:row>
      <xdr:rowOff>0</xdr:rowOff>
    </xdr:from>
    <xdr:ext cx="9525" cy="9525"/>
    <xdr:pic>
      <xdr:nvPicPr>
        <xdr:cNvPr id="92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241</xdr:row>
      <xdr:rowOff>0</xdr:rowOff>
    </xdr:from>
    <xdr:ext cx="9525" cy="9525"/>
    <xdr:pic>
      <xdr:nvPicPr>
        <xdr:cNvPr id="92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241</xdr:row>
      <xdr:rowOff>0</xdr:rowOff>
    </xdr:from>
    <xdr:ext cx="9525" cy="9525"/>
    <xdr:pic>
      <xdr:nvPicPr>
        <xdr:cNvPr id="93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241</xdr:row>
      <xdr:rowOff>0</xdr:rowOff>
    </xdr:from>
    <xdr:ext cx="9525" cy="9525"/>
    <xdr:pic>
      <xdr:nvPicPr>
        <xdr:cNvPr id="93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241</xdr:row>
      <xdr:rowOff>0</xdr:rowOff>
    </xdr:from>
    <xdr:ext cx="9525" cy="9525"/>
    <xdr:pic>
      <xdr:nvPicPr>
        <xdr:cNvPr id="93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241</xdr:row>
      <xdr:rowOff>0</xdr:rowOff>
    </xdr:from>
    <xdr:ext cx="9525" cy="9525"/>
    <xdr:pic>
      <xdr:nvPicPr>
        <xdr:cNvPr id="93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241</xdr:row>
      <xdr:rowOff>0</xdr:rowOff>
    </xdr:from>
    <xdr:ext cx="9525" cy="9525"/>
    <xdr:pic>
      <xdr:nvPicPr>
        <xdr:cNvPr id="93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241</xdr:row>
      <xdr:rowOff>0</xdr:rowOff>
    </xdr:from>
    <xdr:ext cx="9525" cy="9525"/>
    <xdr:pic>
      <xdr:nvPicPr>
        <xdr:cNvPr id="93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241</xdr:row>
      <xdr:rowOff>0</xdr:rowOff>
    </xdr:from>
    <xdr:ext cx="9525" cy="9525"/>
    <xdr:pic>
      <xdr:nvPicPr>
        <xdr:cNvPr id="93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241</xdr:row>
      <xdr:rowOff>0</xdr:rowOff>
    </xdr:from>
    <xdr:ext cx="9525" cy="9525"/>
    <xdr:pic>
      <xdr:nvPicPr>
        <xdr:cNvPr id="93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242</xdr:row>
      <xdr:rowOff>0</xdr:rowOff>
    </xdr:from>
    <xdr:ext cx="9525" cy="9525"/>
    <xdr:pic>
      <xdr:nvPicPr>
        <xdr:cNvPr id="93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242</xdr:row>
      <xdr:rowOff>0</xdr:rowOff>
    </xdr:from>
    <xdr:ext cx="9525" cy="9525"/>
    <xdr:pic>
      <xdr:nvPicPr>
        <xdr:cNvPr id="93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242</xdr:row>
      <xdr:rowOff>0</xdr:rowOff>
    </xdr:from>
    <xdr:ext cx="9525" cy="9525"/>
    <xdr:pic>
      <xdr:nvPicPr>
        <xdr:cNvPr id="94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242</xdr:row>
      <xdr:rowOff>0</xdr:rowOff>
    </xdr:from>
    <xdr:ext cx="9525" cy="9525"/>
    <xdr:pic>
      <xdr:nvPicPr>
        <xdr:cNvPr id="94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242</xdr:row>
      <xdr:rowOff>0</xdr:rowOff>
    </xdr:from>
    <xdr:ext cx="9525" cy="9525"/>
    <xdr:pic>
      <xdr:nvPicPr>
        <xdr:cNvPr id="94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242</xdr:row>
      <xdr:rowOff>0</xdr:rowOff>
    </xdr:from>
    <xdr:ext cx="9525" cy="9525"/>
    <xdr:pic>
      <xdr:nvPicPr>
        <xdr:cNvPr id="94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242</xdr:row>
      <xdr:rowOff>0</xdr:rowOff>
    </xdr:from>
    <xdr:ext cx="9525" cy="9525"/>
    <xdr:pic>
      <xdr:nvPicPr>
        <xdr:cNvPr id="94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242</xdr:row>
      <xdr:rowOff>0</xdr:rowOff>
    </xdr:from>
    <xdr:ext cx="9525" cy="9525"/>
    <xdr:pic>
      <xdr:nvPicPr>
        <xdr:cNvPr id="94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242</xdr:row>
      <xdr:rowOff>0</xdr:rowOff>
    </xdr:from>
    <xdr:ext cx="9525" cy="9525"/>
    <xdr:pic>
      <xdr:nvPicPr>
        <xdr:cNvPr id="94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242</xdr:row>
      <xdr:rowOff>0</xdr:rowOff>
    </xdr:from>
    <xdr:ext cx="9525" cy="9525"/>
    <xdr:pic>
      <xdr:nvPicPr>
        <xdr:cNvPr id="94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242</xdr:row>
      <xdr:rowOff>0</xdr:rowOff>
    </xdr:from>
    <xdr:ext cx="9525" cy="9525"/>
    <xdr:pic>
      <xdr:nvPicPr>
        <xdr:cNvPr id="94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242</xdr:row>
      <xdr:rowOff>0</xdr:rowOff>
    </xdr:from>
    <xdr:ext cx="9525" cy="9525"/>
    <xdr:pic>
      <xdr:nvPicPr>
        <xdr:cNvPr id="94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243</xdr:row>
      <xdr:rowOff>0</xdr:rowOff>
    </xdr:from>
    <xdr:ext cx="9525" cy="9525"/>
    <xdr:pic>
      <xdr:nvPicPr>
        <xdr:cNvPr id="95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243</xdr:row>
      <xdr:rowOff>0</xdr:rowOff>
    </xdr:from>
    <xdr:ext cx="9525" cy="9525"/>
    <xdr:pic>
      <xdr:nvPicPr>
        <xdr:cNvPr id="95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243</xdr:row>
      <xdr:rowOff>0</xdr:rowOff>
    </xdr:from>
    <xdr:ext cx="9525" cy="9525"/>
    <xdr:pic>
      <xdr:nvPicPr>
        <xdr:cNvPr id="95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243</xdr:row>
      <xdr:rowOff>0</xdr:rowOff>
    </xdr:from>
    <xdr:ext cx="9525" cy="9525"/>
    <xdr:pic>
      <xdr:nvPicPr>
        <xdr:cNvPr id="95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243</xdr:row>
      <xdr:rowOff>0</xdr:rowOff>
    </xdr:from>
    <xdr:ext cx="9525" cy="9525"/>
    <xdr:pic>
      <xdr:nvPicPr>
        <xdr:cNvPr id="95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243</xdr:row>
      <xdr:rowOff>0</xdr:rowOff>
    </xdr:from>
    <xdr:ext cx="9525" cy="9525"/>
    <xdr:pic>
      <xdr:nvPicPr>
        <xdr:cNvPr id="95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243</xdr:row>
      <xdr:rowOff>0</xdr:rowOff>
    </xdr:from>
    <xdr:ext cx="9525" cy="9525"/>
    <xdr:pic>
      <xdr:nvPicPr>
        <xdr:cNvPr id="95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243</xdr:row>
      <xdr:rowOff>0</xdr:rowOff>
    </xdr:from>
    <xdr:ext cx="9525" cy="9525"/>
    <xdr:pic>
      <xdr:nvPicPr>
        <xdr:cNvPr id="95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243</xdr:row>
      <xdr:rowOff>0</xdr:rowOff>
    </xdr:from>
    <xdr:ext cx="9525" cy="9525"/>
    <xdr:pic>
      <xdr:nvPicPr>
        <xdr:cNvPr id="95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243</xdr:row>
      <xdr:rowOff>0</xdr:rowOff>
    </xdr:from>
    <xdr:ext cx="9525" cy="9525"/>
    <xdr:pic>
      <xdr:nvPicPr>
        <xdr:cNvPr id="95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243</xdr:row>
      <xdr:rowOff>0</xdr:rowOff>
    </xdr:from>
    <xdr:ext cx="9525" cy="9525"/>
    <xdr:pic>
      <xdr:nvPicPr>
        <xdr:cNvPr id="96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243</xdr:row>
      <xdr:rowOff>0</xdr:rowOff>
    </xdr:from>
    <xdr:ext cx="9525" cy="9525"/>
    <xdr:pic>
      <xdr:nvPicPr>
        <xdr:cNvPr id="96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244</xdr:row>
      <xdr:rowOff>0</xdr:rowOff>
    </xdr:from>
    <xdr:ext cx="9525" cy="9525"/>
    <xdr:pic>
      <xdr:nvPicPr>
        <xdr:cNvPr id="96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244</xdr:row>
      <xdr:rowOff>0</xdr:rowOff>
    </xdr:from>
    <xdr:ext cx="9525" cy="9525"/>
    <xdr:pic>
      <xdr:nvPicPr>
        <xdr:cNvPr id="96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244</xdr:row>
      <xdr:rowOff>0</xdr:rowOff>
    </xdr:from>
    <xdr:ext cx="9525" cy="9525"/>
    <xdr:pic>
      <xdr:nvPicPr>
        <xdr:cNvPr id="96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244</xdr:row>
      <xdr:rowOff>0</xdr:rowOff>
    </xdr:from>
    <xdr:ext cx="9525" cy="9525"/>
    <xdr:pic>
      <xdr:nvPicPr>
        <xdr:cNvPr id="96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244</xdr:row>
      <xdr:rowOff>0</xdr:rowOff>
    </xdr:from>
    <xdr:ext cx="9525" cy="9525"/>
    <xdr:pic>
      <xdr:nvPicPr>
        <xdr:cNvPr id="96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244</xdr:row>
      <xdr:rowOff>0</xdr:rowOff>
    </xdr:from>
    <xdr:ext cx="9525" cy="9525"/>
    <xdr:pic>
      <xdr:nvPicPr>
        <xdr:cNvPr id="96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244</xdr:row>
      <xdr:rowOff>0</xdr:rowOff>
    </xdr:from>
    <xdr:ext cx="9525" cy="9525"/>
    <xdr:pic>
      <xdr:nvPicPr>
        <xdr:cNvPr id="96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244</xdr:row>
      <xdr:rowOff>0</xdr:rowOff>
    </xdr:from>
    <xdr:ext cx="9525" cy="9525"/>
    <xdr:pic>
      <xdr:nvPicPr>
        <xdr:cNvPr id="96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244</xdr:row>
      <xdr:rowOff>0</xdr:rowOff>
    </xdr:from>
    <xdr:ext cx="9525" cy="9525"/>
    <xdr:pic>
      <xdr:nvPicPr>
        <xdr:cNvPr id="97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244</xdr:row>
      <xdr:rowOff>0</xdr:rowOff>
    </xdr:from>
    <xdr:ext cx="9525" cy="9525"/>
    <xdr:pic>
      <xdr:nvPicPr>
        <xdr:cNvPr id="97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244</xdr:row>
      <xdr:rowOff>0</xdr:rowOff>
    </xdr:from>
    <xdr:ext cx="9525" cy="9525"/>
    <xdr:pic>
      <xdr:nvPicPr>
        <xdr:cNvPr id="97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244</xdr:row>
      <xdr:rowOff>0</xdr:rowOff>
    </xdr:from>
    <xdr:ext cx="9525" cy="9525"/>
    <xdr:pic>
      <xdr:nvPicPr>
        <xdr:cNvPr id="97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245</xdr:row>
      <xdr:rowOff>0</xdr:rowOff>
    </xdr:from>
    <xdr:ext cx="9525" cy="9525"/>
    <xdr:pic>
      <xdr:nvPicPr>
        <xdr:cNvPr id="97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245</xdr:row>
      <xdr:rowOff>0</xdr:rowOff>
    </xdr:from>
    <xdr:ext cx="9525" cy="9525"/>
    <xdr:pic>
      <xdr:nvPicPr>
        <xdr:cNvPr id="97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245</xdr:row>
      <xdr:rowOff>0</xdr:rowOff>
    </xdr:from>
    <xdr:ext cx="9525" cy="9525"/>
    <xdr:pic>
      <xdr:nvPicPr>
        <xdr:cNvPr id="97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245</xdr:row>
      <xdr:rowOff>0</xdr:rowOff>
    </xdr:from>
    <xdr:ext cx="9525" cy="9525"/>
    <xdr:pic>
      <xdr:nvPicPr>
        <xdr:cNvPr id="97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245</xdr:row>
      <xdr:rowOff>0</xdr:rowOff>
    </xdr:from>
    <xdr:ext cx="9525" cy="9525"/>
    <xdr:pic>
      <xdr:nvPicPr>
        <xdr:cNvPr id="97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245</xdr:row>
      <xdr:rowOff>0</xdr:rowOff>
    </xdr:from>
    <xdr:ext cx="9525" cy="9525"/>
    <xdr:pic>
      <xdr:nvPicPr>
        <xdr:cNvPr id="97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245</xdr:row>
      <xdr:rowOff>0</xdr:rowOff>
    </xdr:from>
    <xdr:ext cx="9525" cy="9525"/>
    <xdr:pic>
      <xdr:nvPicPr>
        <xdr:cNvPr id="98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245</xdr:row>
      <xdr:rowOff>0</xdr:rowOff>
    </xdr:from>
    <xdr:ext cx="9525" cy="9525"/>
    <xdr:pic>
      <xdr:nvPicPr>
        <xdr:cNvPr id="98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245</xdr:row>
      <xdr:rowOff>0</xdr:rowOff>
    </xdr:from>
    <xdr:ext cx="9525" cy="9525"/>
    <xdr:pic>
      <xdr:nvPicPr>
        <xdr:cNvPr id="98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245</xdr:row>
      <xdr:rowOff>0</xdr:rowOff>
    </xdr:from>
    <xdr:ext cx="9525" cy="9525"/>
    <xdr:pic>
      <xdr:nvPicPr>
        <xdr:cNvPr id="98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245</xdr:row>
      <xdr:rowOff>0</xdr:rowOff>
    </xdr:from>
    <xdr:ext cx="9525" cy="9525"/>
    <xdr:pic>
      <xdr:nvPicPr>
        <xdr:cNvPr id="98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245</xdr:row>
      <xdr:rowOff>0</xdr:rowOff>
    </xdr:from>
    <xdr:ext cx="9525" cy="9525"/>
    <xdr:pic>
      <xdr:nvPicPr>
        <xdr:cNvPr id="98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246</xdr:row>
      <xdr:rowOff>0</xdr:rowOff>
    </xdr:from>
    <xdr:ext cx="9525" cy="9525"/>
    <xdr:pic>
      <xdr:nvPicPr>
        <xdr:cNvPr id="98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246</xdr:row>
      <xdr:rowOff>0</xdr:rowOff>
    </xdr:from>
    <xdr:ext cx="9525" cy="9525"/>
    <xdr:pic>
      <xdr:nvPicPr>
        <xdr:cNvPr id="98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246</xdr:row>
      <xdr:rowOff>0</xdr:rowOff>
    </xdr:from>
    <xdr:ext cx="9525" cy="9525"/>
    <xdr:pic>
      <xdr:nvPicPr>
        <xdr:cNvPr id="98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246</xdr:row>
      <xdr:rowOff>0</xdr:rowOff>
    </xdr:from>
    <xdr:ext cx="9525" cy="9525"/>
    <xdr:pic>
      <xdr:nvPicPr>
        <xdr:cNvPr id="98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246</xdr:row>
      <xdr:rowOff>0</xdr:rowOff>
    </xdr:from>
    <xdr:ext cx="9525" cy="9525"/>
    <xdr:pic>
      <xdr:nvPicPr>
        <xdr:cNvPr id="99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246</xdr:row>
      <xdr:rowOff>0</xdr:rowOff>
    </xdr:from>
    <xdr:ext cx="9525" cy="9525"/>
    <xdr:pic>
      <xdr:nvPicPr>
        <xdr:cNvPr id="99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246</xdr:row>
      <xdr:rowOff>0</xdr:rowOff>
    </xdr:from>
    <xdr:ext cx="9525" cy="9525"/>
    <xdr:pic>
      <xdr:nvPicPr>
        <xdr:cNvPr id="99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246</xdr:row>
      <xdr:rowOff>0</xdr:rowOff>
    </xdr:from>
    <xdr:ext cx="9525" cy="9525"/>
    <xdr:pic>
      <xdr:nvPicPr>
        <xdr:cNvPr id="99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246</xdr:row>
      <xdr:rowOff>0</xdr:rowOff>
    </xdr:from>
    <xdr:ext cx="9525" cy="9525"/>
    <xdr:pic>
      <xdr:nvPicPr>
        <xdr:cNvPr id="99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246</xdr:row>
      <xdr:rowOff>0</xdr:rowOff>
    </xdr:from>
    <xdr:ext cx="9525" cy="9525"/>
    <xdr:pic>
      <xdr:nvPicPr>
        <xdr:cNvPr id="99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246</xdr:row>
      <xdr:rowOff>0</xdr:rowOff>
    </xdr:from>
    <xdr:ext cx="9525" cy="9525"/>
    <xdr:pic>
      <xdr:nvPicPr>
        <xdr:cNvPr id="99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246</xdr:row>
      <xdr:rowOff>0</xdr:rowOff>
    </xdr:from>
    <xdr:ext cx="9525" cy="9525"/>
    <xdr:pic>
      <xdr:nvPicPr>
        <xdr:cNvPr id="99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247</xdr:row>
      <xdr:rowOff>0</xdr:rowOff>
    </xdr:from>
    <xdr:ext cx="9525" cy="9525"/>
    <xdr:pic>
      <xdr:nvPicPr>
        <xdr:cNvPr id="99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247</xdr:row>
      <xdr:rowOff>0</xdr:rowOff>
    </xdr:from>
    <xdr:ext cx="9525" cy="9525"/>
    <xdr:pic>
      <xdr:nvPicPr>
        <xdr:cNvPr id="99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247</xdr:row>
      <xdr:rowOff>0</xdr:rowOff>
    </xdr:from>
    <xdr:ext cx="9525" cy="9525"/>
    <xdr:pic>
      <xdr:nvPicPr>
        <xdr:cNvPr id="100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247</xdr:row>
      <xdr:rowOff>0</xdr:rowOff>
    </xdr:from>
    <xdr:ext cx="9525" cy="9525"/>
    <xdr:pic>
      <xdr:nvPicPr>
        <xdr:cNvPr id="100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247</xdr:row>
      <xdr:rowOff>0</xdr:rowOff>
    </xdr:from>
    <xdr:ext cx="9525" cy="9525"/>
    <xdr:pic>
      <xdr:nvPicPr>
        <xdr:cNvPr id="100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247</xdr:row>
      <xdr:rowOff>0</xdr:rowOff>
    </xdr:from>
    <xdr:ext cx="9525" cy="9525"/>
    <xdr:pic>
      <xdr:nvPicPr>
        <xdr:cNvPr id="100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247</xdr:row>
      <xdr:rowOff>0</xdr:rowOff>
    </xdr:from>
    <xdr:ext cx="9525" cy="9525"/>
    <xdr:pic>
      <xdr:nvPicPr>
        <xdr:cNvPr id="100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247</xdr:row>
      <xdr:rowOff>0</xdr:rowOff>
    </xdr:from>
    <xdr:ext cx="9525" cy="9525"/>
    <xdr:pic>
      <xdr:nvPicPr>
        <xdr:cNvPr id="100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247</xdr:row>
      <xdr:rowOff>0</xdr:rowOff>
    </xdr:from>
    <xdr:ext cx="9525" cy="9525"/>
    <xdr:pic>
      <xdr:nvPicPr>
        <xdr:cNvPr id="100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247</xdr:row>
      <xdr:rowOff>0</xdr:rowOff>
    </xdr:from>
    <xdr:ext cx="9525" cy="9525"/>
    <xdr:pic>
      <xdr:nvPicPr>
        <xdr:cNvPr id="100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247</xdr:row>
      <xdr:rowOff>0</xdr:rowOff>
    </xdr:from>
    <xdr:ext cx="9525" cy="9525"/>
    <xdr:pic>
      <xdr:nvPicPr>
        <xdr:cNvPr id="100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247</xdr:row>
      <xdr:rowOff>0</xdr:rowOff>
    </xdr:from>
    <xdr:ext cx="9525" cy="9525"/>
    <xdr:pic>
      <xdr:nvPicPr>
        <xdr:cNvPr id="100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248</xdr:row>
      <xdr:rowOff>0</xdr:rowOff>
    </xdr:from>
    <xdr:ext cx="9525" cy="9525"/>
    <xdr:pic>
      <xdr:nvPicPr>
        <xdr:cNvPr id="101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248</xdr:row>
      <xdr:rowOff>0</xdr:rowOff>
    </xdr:from>
    <xdr:ext cx="9525" cy="9525"/>
    <xdr:pic>
      <xdr:nvPicPr>
        <xdr:cNvPr id="101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248</xdr:row>
      <xdr:rowOff>0</xdr:rowOff>
    </xdr:from>
    <xdr:ext cx="9525" cy="9525"/>
    <xdr:pic>
      <xdr:nvPicPr>
        <xdr:cNvPr id="101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248</xdr:row>
      <xdr:rowOff>0</xdr:rowOff>
    </xdr:from>
    <xdr:ext cx="9525" cy="9525"/>
    <xdr:pic>
      <xdr:nvPicPr>
        <xdr:cNvPr id="101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248</xdr:row>
      <xdr:rowOff>0</xdr:rowOff>
    </xdr:from>
    <xdr:ext cx="9525" cy="9525"/>
    <xdr:pic>
      <xdr:nvPicPr>
        <xdr:cNvPr id="101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248</xdr:row>
      <xdr:rowOff>0</xdr:rowOff>
    </xdr:from>
    <xdr:ext cx="9525" cy="9525"/>
    <xdr:pic>
      <xdr:nvPicPr>
        <xdr:cNvPr id="101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248</xdr:row>
      <xdr:rowOff>0</xdr:rowOff>
    </xdr:from>
    <xdr:ext cx="9525" cy="9525"/>
    <xdr:pic>
      <xdr:nvPicPr>
        <xdr:cNvPr id="101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248</xdr:row>
      <xdr:rowOff>0</xdr:rowOff>
    </xdr:from>
    <xdr:ext cx="9525" cy="9525"/>
    <xdr:pic>
      <xdr:nvPicPr>
        <xdr:cNvPr id="101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248</xdr:row>
      <xdr:rowOff>0</xdr:rowOff>
    </xdr:from>
    <xdr:ext cx="9525" cy="9525"/>
    <xdr:pic>
      <xdr:nvPicPr>
        <xdr:cNvPr id="101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248</xdr:row>
      <xdr:rowOff>0</xdr:rowOff>
    </xdr:from>
    <xdr:ext cx="9525" cy="9525"/>
    <xdr:pic>
      <xdr:nvPicPr>
        <xdr:cNvPr id="101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248</xdr:row>
      <xdr:rowOff>0</xdr:rowOff>
    </xdr:from>
    <xdr:ext cx="9525" cy="9525"/>
    <xdr:pic>
      <xdr:nvPicPr>
        <xdr:cNvPr id="102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248</xdr:row>
      <xdr:rowOff>0</xdr:rowOff>
    </xdr:from>
    <xdr:ext cx="9525" cy="9525"/>
    <xdr:pic>
      <xdr:nvPicPr>
        <xdr:cNvPr id="102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249</xdr:row>
      <xdr:rowOff>0</xdr:rowOff>
    </xdr:from>
    <xdr:ext cx="9525" cy="9525"/>
    <xdr:pic>
      <xdr:nvPicPr>
        <xdr:cNvPr id="102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249</xdr:row>
      <xdr:rowOff>0</xdr:rowOff>
    </xdr:from>
    <xdr:ext cx="9525" cy="9525"/>
    <xdr:pic>
      <xdr:nvPicPr>
        <xdr:cNvPr id="102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249</xdr:row>
      <xdr:rowOff>0</xdr:rowOff>
    </xdr:from>
    <xdr:ext cx="9525" cy="9525"/>
    <xdr:pic>
      <xdr:nvPicPr>
        <xdr:cNvPr id="102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249</xdr:row>
      <xdr:rowOff>0</xdr:rowOff>
    </xdr:from>
    <xdr:ext cx="9525" cy="9525"/>
    <xdr:pic>
      <xdr:nvPicPr>
        <xdr:cNvPr id="102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249</xdr:row>
      <xdr:rowOff>0</xdr:rowOff>
    </xdr:from>
    <xdr:ext cx="9525" cy="9525"/>
    <xdr:pic>
      <xdr:nvPicPr>
        <xdr:cNvPr id="102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249</xdr:row>
      <xdr:rowOff>0</xdr:rowOff>
    </xdr:from>
    <xdr:ext cx="9525" cy="9525"/>
    <xdr:pic>
      <xdr:nvPicPr>
        <xdr:cNvPr id="102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249</xdr:row>
      <xdr:rowOff>0</xdr:rowOff>
    </xdr:from>
    <xdr:ext cx="9525" cy="9525"/>
    <xdr:pic>
      <xdr:nvPicPr>
        <xdr:cNvPr id="102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249</xdr:row>
      <xdr:rowOff>0</xdr:rowOff>
    </xdr:from>
    <xdr:ext cx="9525" cy="9525"/>
    <xdr:pic>
      <xdr:nvPicPr>
        <xdr:cNvPr id="102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249</xdr:row>
      <xdr:rowOff>0</xdr:rowOff>
    </xdr:from>
    <xdr:ext cx="9525" cy="9525"/>
    <xdr:pic>
      <xdr:nvPicPr>
        <xdr:cNvPr id="103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249</xdr:row>
      <xdr:rowOff>0</xdr:rowOff>
    </xdr:from>
    <xdr:ext cx="9525" cy="9525"/>
    <xdr:pic>
      <xdr:nvPicPr>
        <xdr:cNvPr id="103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249</xdr:row>
      <xdr:rowOff>0</xdr:rowOff>
    </xdr:from>
    <xdr:ext cx="9525" cy="9525"/>
    <xdr:pic>
      <xdr:nvPicPr>
        <xdr:cNvPr id="103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249</xdr:row>
      <xdr:rowOff>0</xdr:rowOff>
    </xdr:from>
    <xdr:ext cx="9525" cy="9525"/>
    <xdr:pic>
      <xdr:nvPicPr>
        <xdr:cNvPr id="103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250</xdr:row>
      <xdr:rowOff>0</xdr:rowOff>
    </xdr:from>
    <xdr:ext cx="9525" cy="9525"/>
    <xdr:pic>
      <xdr:nvPicPr>
        <xdr:cNvPr id="103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250</xdr:row>
      <xdr:rowOff>0</xdr:rowOff>
    </xdr:from>
    <xdr:ext cx="9525" cy="9525"/>
    <xdr:pic>
      <xdr:nvPicPr>
        <xdr:cNvPr id="103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250</xdr:row>
      <xdr:rowOff>0</xdr:rowOff>
    </xdr:from>
    <xdr:ext cx="9525" cy="9525"/>
    <xdr:pic>
      <xdr:nvPicPr>
        <xdr:cNvPr id="103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250</xdr:row>
      <xdr:rowOff>0</xdr:rowOff>
    </xdr:from>
    <xdr:ext cx="9525" cy="9525"/>
    <xdr:pic>
      <xdr:nvPicPr>
        <xdr:cNvPr id="103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250</xdr:row>
      <xdr:rowOff>0</xdr:rowOff>
    </xdr:from>
    <xdr:ext cx="9525" cy="9525"/>
    <xdr:pic>
      <xdr:nvPicPr>
        <xdr:cNvPr id="103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250</xdr:row>
      <xdr:rowOff>0</xdr:rowOff>
    </xdr:from>
    <xdr:ext cx="9525" cy="9525"/>
    <xdr:pic>
      <xdr:nvPicPr>
        <xdr:cNvPr id="103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250</xdr:row>
      <xdr:rowOff>0</xdr:rowOff>
    </xdr:from>
    <xdr:ext cx="9525" cy="9525"/>
    <xdr:pic>
      <xdr:nvPicPr>
        <xdr:cNvPr id="104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250</xdr:row>
      <xdr:rowOff>0</xdr:rowOff>
    </xdr:from>
    <xdr:ext cx="9525" cy="9525"/>
    <xdr:pic>
      <xdr:nvPicPr>
        <xdr:cNvPr id="104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250</xdr:row>
      <xdr:rowOff>0</xdr:rowOff>
    </xdr:from>
    <xdr:ext cx="9525" cy="9525"/>
    <xdr:pic>
      <xdr:nvPicPr>
        <xdr:cNvPr id="104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250</xdr:row>
      <xdr:rowOff>0</xdr:rowOff>
    </xdr:from>
    <xdr:ext cx="9525" cy="9525"/>
    <xdr:pic>
      <xdr:nvPicPr>
        <xdr:cNvPr id="104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250</xdr:row>
      <xdr:rowOff>0</xdr:rowOff>
    </xdr:from>
    <xdr:ext cx="9525" cy="9525"/>
    <xdr:pic>
      <xdr:nvPicPr>
        <xdr:cNvPr id="104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250</xdr:row>
      <xdr:rowOff>0</xdr:rowOff>
    </xdr:from>
    <xdr:ext cx="9525" cy="9525"/>
    <xdr:pic>
      <xdr:nvPicPr>
        <xdr:cNvPr id="104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251</xdr:row>
      <xdr:rowOff>0</xdr:rowOff>
    </xdr:from>
    <xdr:ext cx="9525" cy="9525"/>
    <xdr:pic>
      <xdr:nvPicPr>
        <xdr:cNvPr id="104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251</xdr:row>
      <xdr:rowOff>0</xdr:rowOff>
    </xdr:from>
    <xdr:ext cx="9525" cy="9525"/>
    <xdr:pic>
      <xdr:nvPicPr>
        <xdr:cNvPr id="104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251</xdr:row>
      <xdr:rowOff>0</xdr:rowOff>
    </xdr:from>
    <xdr:ext cx="9525" cy="9525"/>
    <xdr:pic>
      <xdr:nvPicPr>
        <xdr:cNvPr id="104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251</xdr:row>
      <xdr:rowOff>0</xdr:rowOff>
    </xdr:from>
    <xdr:ext cx="9525" cy="9525"/>
    <xdr:pic>
      <xdr:nvPicPr>
        <xdr:cNvPr id="104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251</xdr:row>
      <xdr:rowOff>0</xdr:rowOff>
    </xdr:from>
    <xdr:ext cx="9525" cy="9525"/>
    <xdr:pic>
      <xdr:nvPicPr>
        <xdr:cNvPr id="105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251</xdr:row>
      <xdr:rowOff>0</xdr:rowOff>
    </xdr:from>
    <xdr:ext cx="9525" cy="9525"/>
    <xdr:pic>
      <xdr:nvPicPr>
        <xdr:cNvPr id="105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251</xdr:row>
      <xdr:rowOff>0</xdr:rowOff>
    </xdr:from>
    <xdr:ext cx="9525" cy="9525"/>
    <xdr:pic>
      <xdr:nvPicPr>
        <xdr:cNvPr id="105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251</xdr:row>
      <xdr:rowOff>0</xdr:rowOff>
    </xdr:from>
    <xdr:ext cx="9525" cy="9525"/>
    <xdr:pic>
      <xdr:nvPicPr>
        <xdr:cNvPr id="105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251</xdr:row>
      <xdr:rowOff>0</xdr:rowOff>
    </xdr:from>
    <xdr:ext cx="9525" cy="9525"/>
    <xdr:pic>
      <xdr:nvPicPr>
        <xdr:cNvPr id="105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251</xdr:row>
      <xdr:rowOff>0</xdr:rowOff>
    </xdr:from>
    <xdr:ext cx="9525" cy="9525"/>
    <xdr:pic>
      <xdr:nvPicPr>
        <xdr:cNvPr id="105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251</xdr:row>
      <xdr:rowOff>0</xdr:rowOff>
    </xdr:from>
    <xdr:ext cx="9525" cy="9525"/>
    <xdr:pic>
      <xdr:nvPicPr>
        <xdr:cNvPr id="105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251</xdr:row>
      <xdr:rowOff>0</xdr:rowOff>
    </xdr:from>
    <xdr:ext cx="9525" cy="9525"/>
    <xdr:pic>
      <xdr:nvPicPr>
        <xdr:cNvPr id="105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252</xdr:row>
      <xdr:rowOff>0</xdr:rowOff>
    </xdr:from>
    <xdr:ext cx="9525" cy="9525"/>
    <xdr:pic>
      <xdr:nvPicPr>
        <xdr:cNvPr id="105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252</xdr:row>
      <xdr:rowOff>0</xdr:rowOff>
    </xdr:from>
    <xdr:ext cx="9525" cy="9525"/>
    <xdr:pic>
      <xdr:nvPicPr>
        <xdr:cNvPr id="105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252</xdr:row>
      <xdr:rowOff>0</xdr:rowOff>
    </xdr:from>
    <xdr:ext cx="9525" cy="9525"/>
    <xdr:pic>
      <xdr:nvPicPr>
        <xdr:cNvPr id="106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252</xdr:row>
      <xdr:rowOff>0</xdr:rowOff>
    </xdr:from>
    <xdr:ext cx="9525" cy="9525"/>
    <xdr:pic>
      <xdr:nvPicPr>
        <xdr:cNvPr id="106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252</xdr:row>
      <xdr:rowOff>0</xdr:rowOff>
    </xdr:from>
    <xdr:ext cx="9525" cy="9525"/>
    <xdr:pic>
      <xdr:nvPicPr>
        <xdr:cNvPr id="106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252</xdr:row>
      <xdr:rowOff>0</xdr:rowOff>
    </xdr:from>
    <xdr:ext cx="9525" cy="9525"/>
    <xdr:pic>
      <xdr:nvPicPr>
        <xdr:cNvPr id="106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252</xdr:row>
      <xdr:rowOff>0</xdr:rowOff>
    </xdr:from>
    <xdr:ext cx="9525" cy="9525"/>
    <xdr:pic>
      <xdr:nvPicPr>
        <xdr:cNvPr id="106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252</xdr:row>
      <xdr:rowOff>0</xdr:rowOff>
    </xdr:from>
    <xdr:ext cx="9525" cy="9525"/>
    <xdr:pic>
      <xdr:nvPicPr>
        <xdr:cNvPr id="106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252</xdr:row>
      <xdr:rowOff>0</xdr:rowOff>
    </xdr:from>
    <xdr:ext cx="9525" cy="9525"/>
    <xdr:pic>
      <xdr:nvPicPr>
        <xdr:cNvPr id="106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252</xdr:row>
      <xdr:rowOff>0</xdr:rowOff>
    </xdr:from>
    <xdr:ext cx="9525" cy="9525"/>
    <xdr:pic>
      <xdr:nvPicPr>
        <xdr:cNvPr id="106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252</xdr:row>
      <xdr:rowOff>0</xdr:rowOff>
    </xdr:from>
    <xdr:ext cx="9525" cy="9525"/>
    <xdr:pic>
      <xdr:nvPicPr>
        <xdr:cNvPr id="106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252</xdr:row>
      <xdr:rowOff>0</xdr:rowOff>
    </xdr:from>
    <xdr:ext cx="9525" cy="9525"/>
    <xdr:pic>
      <xdr:nvPicPr>
        <xdr:cNvPr id="106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253</xdr:row>
      <xdr:rowOff>0</xdr:rowOff>
    </xdr:from>
    <xdr:ext cx="9525" cy="9525"/>
    <xdr:pic>
      <xdr:nvPicPr>
        <xdr:cNvPr id="107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253</xdr:row>
      <xdr:rowOff>0</xdr:rowOff>
    </xdr:from>
    <xdr:ext cx="9525" cy="9525"/>
    <xdr:pic>
      <xdr:nvPicPr>
        <xdr:cNvPr id="107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253</xdr:row>
      <xdr:rowOff>0</xdr:rowOff>
    </xdr:from>
    <xdr:ext cx="9525" cy="9525"/>
    <xdr:pic>
      <xdr:nvPicPr>
        <xdr:cNvPr id="107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253</xdr:row>
      <xdr:rowOff>0</xdr:rowOff>
    </xdr:from>
    <xdr:ext cx="9525" cy="9525"/>
    <xdr:pic>
      <xdr:nvPicPr>
        <xdr:cNvPr id="107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253</xdr:row>
      <xdr:rowOff>0</xdr:rowOff>
    </xdr:from>
    <xdr:ext cx="9525" cy="9525"/>
    <xdr:pic>
      <xdr:nvPicPr>
        <xdr:cNvPr id="107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253</xdr:row>
      <xdr:rowOff>0</xdr:rowOff>
    </xdr:from>
    <xdr:ext cx="9525" cy="9525"/>
    <xdr:pic>
      <xdr:nvPicPr>
        <xdr:cNvPr id="107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253</xdr:row>
      <xdr:rowOff>0</xdr:rowOff>
    </xdr:from>
    <xdr:ext cx="9525" cy="9525"/>
    <xdr:pic>
      <xdr:nvPicPr>
        <xdr:cNvPr id="107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253</xdr:row>
      <xdr:rowOff>0</xdr:rowOff>
    </xdr:from>
    <xdr:ext cx="9525" cy="9525"/>
    <xdr:pic>
      <xdr:nvPicPr>
        <xdr:cNvPr id="107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253</xdr:row>
      <xdr:rowOff>0</xdr:rowOff>
    </xdr:from>
    <xdr:ext cx="9525" cy="9525"/>
    <xdr:pic>
      <xdr:nvPicPr>
        <xdr:cNvPr id="107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253</xdr:row>
      <xdr:rowOff>0</xdr:rowOff>
    </xdr:from>
    <xdr:ext cx="9525" cy="9525"/>
    <xdr:pic>
      <xdr:nvPicPr>
        <xdr:cNvPr id="107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253</xdr:row>
      <xdr:rowOff>0</xdr:rowOff>
    </xdr:from>
    <xdr:ext cx="9525" cy="9525"/>
    <xdr:pic>
      <xdr:nvPicPr>
        <xdr:cNvPr id="108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253</xdr:row>
      <xdr:rowOff>0</xdr:rowOff>
    </xdr:from>
    <xdr:ext cx="9525" cy="9525"/>
    <xdr:pic>
      <xdr:nvPicPr>
        <xdr:cNvPr id="108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254</xdr:row>
      <xdr:rowOff>0</xdr:rowOff>
    </xdr:from>
    <xdr:ext cx="9525" cy="9525"/>
    <xdr:pic>
      <xdr:nvPicPr>
        <xdr:cNvPr id="108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254</xdr:row>
      <xdr:rowOff>0</xdr:rowOff>
    </xdr:from>
    <xdr:ext cx="9525" cy="9525"/>
    <xdr:pic>
      <xdr:nvPicPr>
        <xdr:cNvPr id="108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254</xdr:row>
      <xdr:rowOff>0</xdr:rowOff>
    </xdr:from>
    <xdr:ext cx="9525" cy="9525"/>
    <xdr:pic>
      <xdr:nvPicPr>
        <xdr:cNvPr id="108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254</xdr:row>
      <xdr:rowOff>0</xdr:rowOff>
    </xdr:from>
    <xdr:ext cx="9525" cy="9525"/>
    <xdr:pic>
      <xdr:nvPicPr>
        <xdr:cNvPr id="108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254</xdr:row>
      <xdr:rowOff>0</xdr:rowOff>
    </xdr:from>
    <xdr:ext cx="9525" cy="9525"/>
    <xdr:pic>
      <xdr:nvPicPr>
        <xdr:cNvPr id="108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254</xdr:row>
      <xdr:rowOff>0</xdr:rowOff>
    </xdr:from>
    <xdr:ext cx="9525" cy="9525"/>
    <xdr:pic>
      <xdr:nvPicPr>
        <xdr:cNvPr id="108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254</xdr:row>
      <xdr:rowOff>0</xdr:rowOff>
    </xdr:from>
    <xdr:ext cx="9525" cy="9525"/>
    <xdr:pic>
      <xdr:nvPicPr>
        <xdr:cNvPr id="108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254</xdr:row>
      <xdr:rowOff>0</xdr:rowOff>
    </xdr:from>
    <xdr:ext cx="9525" cy="9525"/>
    <xdr:pic>
      <xdr:nvPicPr>
        <xdr:cNvPr id="108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254</xdr:row>
      <xdr:rowOff>0</xdr:rowOff>
    </xdr:from>
    <xdr:ext cx="9525" cy="9525"/>
    <xdr:pic>
      <xdr:nvPicPr>
        <xdr:cNvPr id="109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254</xdr:row>
      <xdr:rowOff>0</xdr:rowOff>
    </xdr:from>
    <xdr:ext cx="9525" cy="9525"/>
    <xdr:pic>
      <xdr:nvPicPr>
        <xdr:cNvPr id="109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254</xdr:row>
      <xdr:rowOff>0</xdr:rowOff>
    </xdr:from>
    <xdr:ext cx="9525" cy="9525"/>
    <xdr:pic>
      <xdr:nvPicPr>
        <xdr:cNvPr id="109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254</xdr:row>
      <xdr:rowOff>0</xdr:rowOff>
    </xdr:from>
    <xdr:ext cx="9525" cy="9525"/>
    <xdr:pic>
      <xdr:nvPicPr>
        <xdr:cNvPr id="109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255</xdr:row>
      <xdr:rowOff>0</xdr:rowOff>
    </xdr:from>
    <xdr:ext cx="9525" cy="9525"/>
    <xdr:pic>
      <xdr:nvPicPr>
        <xdr:cNvPr id="109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255</xdr:row>
      <xdr:rowOff>0</xdr:rowOff>
    </xdr:from>
    <xdr:ext cx="9525" cy="9525"/>
    <xdr:pic>
      <xdr:nvPicPr>
        <xdr:cNvPr id="109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255</xdr:row>
      <xdr:rowOff>0</xdr:rowOff>
    </xdr:from>
    <xdr:ext cx="9525" cy="9525"/>
    <xdr:pic>
      <xdr:nvPicPr>
        <xdr:cNvPr id="109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255</xdr:row>
      <xdr:rowOff>0</xdr:rowOff>
    </xdr:from>
    <xdr:ext cx="9525" cy="9525"/>
    <xdr:pic>
      <xdr:nvPicPr>
        <xdr:cNvPr id="109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255</xdr:row>
      <xdr:rowOff>0</xdr:rowOff>
    </xdr:from>
    <xdr:ext cx="9525" cy="9525"/>
    <xdr:pic>
      <xdr:nvPicPr>
        <xdr:cNvPr id="109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255</xdr:row>
      <xdr:rowOff>0</xdr:rowOff>
    </xdr:from>
    <xdr:ext cx="9525" cy="9525"/>
    <xdr:pic>
      <xdr:nvPicPr>
        <xdr:cNvPr id="109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255</xdr:row>
      <xdr:rowOff>0</xdr:rowOff>
    </xdr:from>
    <xdr:ext cx="9525" cy="9525"/>
    <xdr:pic>
      <xdr:nvPicPr>
        <xdr:cNvPr id="110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255</xdr:row>
      <xdr:rowOff>0</xdr:rowOff>
    </xdr:from>
    <xdr:ext cx="9525" cy="9525"/>
    <xdr:pic>
      <xdr:nvPicPr>
        <xdr:cNvPr id="110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255</xdr:row>
      <xdr:rowOff>0</xdr:rowOff>
    </xdr:from>
    <xdr:ext cx="9525" cy="9525"/>
    <xdr:pic>
      <xdr:nvPicPr>
        <xdr:cNvPr id="110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255</xdr:row>
      <xdr:rowOff>0</xdr:rowOff>
    </xdr:from>
    <xdr:ext cx="9525" cy="9525"/>
    <xdr:pic>
      <xdr:nvPicPr>
        <xdr:cNvPr id="110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255</xdr:row>
      <xdr:rowOff>0</xdr:rowOff>
    </xdr:from>
    <xdr:ext cx="9525" cy="9525"/>
    <xdr:pic>
      <xdr:nvPicPr>
        <xdr:cNvPr id="110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255</xdr:row>
      <xdr:rowOff>0</xdr:rowOff>
    </xdr:from>
    <xdr:ext cx="9525" cy="9525"/>
    <xdr:pic>
      <xdr:nvPicPr>
        <xdr:cNvPr id="110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256</xdr:row>
      <xdr:rowOff>0</xdr:rowOff>
    </xdr:from>
    <xdr:ext cx="9525" cy="9525"/>
    <xdr:pic>
      <xdr:nvPicPr>
        <xdr:cNvPr id="110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256</xdr:row>
      <xdr:rowOff>0</xdr:rowOff>
    </xdr:from>
    <xdr:ext cx="9525" cy="9525"/>
    <xdr:pic>
      <xdr:nvPicPr>
        <xdr:cNvPr id="110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256</xdr:row>
      <xdr:rowOff>0</xdr:rowOff>
    </xdr:from>
    <xdr:ext cx="9525" cy="9525"/>
    <xdr:pic>
      <xdr:nvPicPr>
        <xdr:cNvPr id="110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256</xdr:row>
      <xdr:rowOff>0</xdr:rowOff>
    </xdr:from>
    <xdr:ext cx="9525" cy="9525"/>
    <xdr:pic>
      <xdr:nvPicPr>
        <xdr:cNvPr id="110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256</xdr:row>
      <xdr:rowOff>0</xdr:rowOff>
    </xdr:from>
    <xdr:ext cx="9525" cy="9525"/>
    <xdr:pic>
      <xdr:nvPicPr>
        <xdr:cNvPr id="111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256</xdr:row>
      <xdr:rowOff>0</xdr:rowOff>
    </xdr:from>
    <xdr:ext cx="9525" cy="9525"/>
    <xdr:pic>
      <xdr:nvPicPr>
        <xdr:cNvPr id="111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256</xdr:row>
      <xdr:rowOff>0</xdr:rowOff>
    </xdr:from>
    <xdr:ext cx="9525" cy="9525"/>
    <xdr:pic>
      <xdr:nvPicPr>
        <xdr:cNvPr id="111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256</xdr:row>
      <xdr:rowOff>0</xdr:rowOff>
    </xdr:from>
    <xdr:ext cx="9525" cy="9525"/>
    <xdr:pic>
      <xdr:nvPicPr>
        <xdr:cNvPr id="111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256</xdr:row>
      <xdr:rowOff>0</xdr:rowOff>
    </xdr:from>
    <xdr:ext cx="9525" cy="9525"/>
    <xdr:pic>
      <xdr:nvPicPr>
        <xdr:cNvPr id="111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256</xdr:row>
      <xdr:rowOff>0</xdr:rowOff>
    </xdr:from>
    <xdr:ext cx="9525" cy="9525"/>
    <xdr:pic>
      <xdr:nvPicPr>
        <xdr:cNvPr id="111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256</xdr:row>
      <xdr:rowOff>0</xdr:rowOff>
    </xdr:from>
    <xdr:ext cx="9525" cy="9525"/>
    <xdr:pic>
      <xdr:nvPicPr>
        <xdr:cNvPr id="111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256</xdr:row>
      <xdr:rowOff>0</xdr:rowOff>
    </xdr:from>
    <xdr:ext cx="9525" cy="9525"/>
    <xdr:pic>
      <xdr:nvPicPr>
        <xdr:cNvPr id="111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257</xdr:row>
      <xdr:rowOff>0</xdr:rowOff>
    </xdr:from>
    <xdr:ext cx="9525" cy="9525"/>
    <xdr:pic>
      <xdr:nvPicPr>
        <xdr:cNvPr id="111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257</xdr:row>
      <xdr:rowOff>0</xdr:rowOff>
    </xdr:from>
    <xdr:ext cx="9525" cy="9525"/>
    <xdr:pic>
      <xdr:nvPicPr>
        <xdr:cNvPr id="111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257</xdr:row>
      <xdr:rowOff>0</xdr:rowOff>
    </xdr:from>
    <xdr:ext cx="9525" cy="9525"/>
    <xdr:pic>
      <xdr:nvPicPr>
        <xdr:cNvPr id="112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257</xdr:row>
      <xdr:rowOff>0</xdr:rowOff>
    </xdr:from>
    <xdr:ext cx="9525" cy="9525"/>
    <xdr:pic>
      <xdr:nvPicPr>
        <xdr:cNvPr id="112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257</xdr:row>
      <xdr:rowOff>0</xdr:rowOff>
    </xdr:from>
    <xdr:ext cx="9525" cy="9525"/>
    <xdr:pic>
      <xdr:nvPicPr>
        <xdr:cNvPr id="112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257</xdr:row>
      <xdr:rowOff>0</xdr:rowOff>
    </xdr:from>
    <xdr:ext cx="9525" cy="9525"/>
    <xdr:pic>
      <xdr:nvPicPr>
        <xdr:cNvPr id="112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257</xdr:row>
      <xdr:rowOff>0</xdr:rowOff>
    </xdr:from>
    <xdr:ext cx="9525" cy="9525"/>
    <xdr:pic>
      <xdr:nvPicPr>
        <xdr:cNvPr id="112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257</xdr:row>
      <xdr:rowOff>0</xdr:rowOff>
    </xdr:from>
    <xdr:ext cx="9525" cy="9525"/>
    <xdr:pic>
      <xdr:nvPicPr>
        <xdr:cNvPr id="112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257</xdr:row>
      <xdr:rowOff>0</xdr:rowOff>
    </xdr:from>
    <xdr:ext cx="9525" cy="9525"/>
    <xdr:pic>
      <xdr:nvPicPr>
        <xdr:cNvPr id="112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257</xdr:row>
      <xdr:rowOff>0</xdr:rowOff>
    </xdr:from>
    <xdr:ext cx="9525" cy="9525"/>
    <xdr:pic>
      <xdr:nvPicPr>
        <xdr:cNvPr id="112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257</xdr:row>
      <xdr:rowOff>0</xdr:rowOff>
    </xdr:from>
    <xdr:ext cx="9525" cy="9525"/>
    <xdr:pic>
      <xdr:nvPicPr>
        <xdr:cNvPr id="112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257</xdr:row>
      <xdr:rowOff>0</xdr:rowOff>
    </xdr:from>
    <xdr:ext cx="9525" cy="9525"/>
    <xdr:pic>
      <xdr:nvPicPr>
        <xdr:cNvPr id="112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258</xdr:row>
      <xdr:rowOff>0</xdr:rowOff>
    </xdr:from>
    <xdr:ext cx="9525" cy="9525"/>
    <xdr:pic>
      <xdr:nvPicPr>
        <xdr:cNvPr id="113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258</xdr:row>
      <xdr:rowOff>0</xdr:rowOff>
    </xdr:from>
    <xdr:ext cx="9525" cy="9525"/>
    <xdr:pic>
      <xdr:nvPicPr>
        <xdr:cNvPr id="113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258</xdr:row>
      <xdr:rowOff>0</xdr:rowOff>
    </xdr:from>
    <xdr:ext cx="9525" cy="9525"/>
    <xdr:pic>
      <xdr:nvPicPr>
        <xdr:cNvPr id="113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258</xdr:row>
      <xdr:rowOff>0</xdr:rowOff>
    </xdr:from>
    <xdr:ext cx="9525" cy="9525"/>
    <xdr:pic>
      <xdr:nvPicPr>
        <xdr:cNvPr id="113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258</xdr:row>
      <xdr:rowOff>0</xdr:rowOff>
    </xdr:from>
    <xdr:ext cx="9525" cy="9525"/>
    <xdr:pic>
      <xdr:nvPicPr>
        <xdr:cNvPr id="113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258</xdr:row>
      <xdr:rowOff>0</xdr:rowOff>
    </xdr:from>
    <xdr:ext cx="9525" cy="9525"/>
    <xdr:pic>
      <xdr:nvPicPr>
        <xdr:cNvPr id="113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258</xdr:row>
      <xdr:rowOff>0</xdr:rowOff>
    </xdr:from>
    <xdr:ext cx="9525" cy="9525"/>
    <xdr:pic>
      <xdr:nvPicPr>
        <xdr:cNvPr id="113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258</xdr:row>
      <xdr:rowOff>0</xdr:rowOff>
    </xdr:from>
    <xdr:ext cx="9525" cy="9525"/>
    <xdr:pic>
      <xdr:nvPicPr>
        <xdr:cNvPr id="113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258</xdr:row>
      <xdr:rowOff>0</xdr:rowOff>
    </xdr:from>
    <xdr:ext cx="9525" cy="9525"/>
    <xdr:pic>
      <xdr:nvPicPr>
        <xdr:cNvPr id="113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258</xdr:row>
      <xdr:rowOff>0</xdr:rowOff>
    </xdr:from>
    <xdr:ext cx="9525" cy="9525"/>
    <xdr:pic>
      <xdr:nvPicPr>
        <xdr:cNvPr id="113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258</xdr:row>
      <xdr:rowOff>0</xdr:rowOff>
    </xdr:from>
    <xdr:ext cx="9525" cy="9525"/>
    <xdr:pic>
      <xdr:nvPicPr>
        <xdr:cNvPr id="114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258</xdr:row>
      <xdr:rowOff>0</xdr:rowOff>
    </xdr:from>
    <xdr:ext cx="9525" cy="9525"/>
    <xdr:pic>
      <xdr:nvPicPr>
        <xdr:cNvPr id="114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259</xdr:row>
      <xdr:rowOff>0</xdr:rowOff>
    </xdr:from>
    <xdr:ext cx="9525" cy="9525"/>
    <xdr:pic>
      <xdr:nvPicPr>
        <xdr:cNvPr id="114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259</xdr:row>
      <xdr:rowOff>0</xdr:rowOff>
    </xdr:from>
    <xdr:ext cx="9525" cy="9525"/>
    <xdr:pic>
      <xdr:nvPicPr>
        <xdr:cNvPr id="114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259</xdr:row>
      <xdr:rowOff>0</xdr:rowOff>
    </xdr:from>
    <xdr:ext cx="9525" cy="9525"/>
    <xdr:pic>
      <xdr:nvPicPr>
        <xdr:cNvPr id="114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259</xdr:row>
      <xdr:rowOff>0</xdr:rowOff>
    </xdr:from>
    <xdr:ext cx="9525" cy="9525"/>
    <xdr:pic>
      <xdr:nvPicPr>
        <xdr:cNvPr id="114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259</xdr:row>
      <xdr:rowOff>0</xdr:rowOff>
    </xdr:from>
    <xdr:ext cx="9525" cy="9525"/>
    <xdr:pic>
      <xdr:nvPicPr>
        <xdr:cNvPr id="114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259</xdr:row>
      <xdr:rowOff>0</xdr:rowOff>
    </xdr:from>
    <xdr:ext cx="9525" cy="9525"/>
    <xdr:pic>
      <xdr:nvPicPr>
        <xdr:cNvPr id="114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259</xdr:row>
      <xdr:rowOff>0</xdr:rowOff>
    </xdr:from>
    <xdr:ext cx="9525" cy="9525"/>
    <xdr:pic>
      <xdr:nvPicPr>
        <xdr:cNvPr id="114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259</xdr:row>
      <xdr:rowOff>0</xdr:rowOff>
    </xdr:from>
    <xdr:ext cx="9525" cy="9525"/>
    <xdr:pic>
      <xdr:nvPicPr>
        <xdr:cNvPr id="114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259</xdr:row>
      <xdr:rowOff>0</xdr:rowOff>
    </xdr:from>
    <xdr:ext cx="9525" cy="9525"/>
    <xdr:pic>
      <xdr:nvPicPr>
        <xdr:cNvPr id="115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259</xdr:row>
      <xdr:rowOff>0</xdr:rowOff>
    </xdr:from>
    <xdr:ext cx="9525" cy="9525"/>
    <xdr:pic>
      <xdr:nvPicPr>
        <xdr:cNvPr id="115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259</xdr:row>
      <xdr:rowOff>0</xdr:rowOff>
    </xdr:from>
    <xdr:ext cx="9525" cy="9525"/>
    <xdr:pic>
      <xdr:nvPicPr>
        <xdr:cNvPr id="115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259</xdr:row>
      <xdr:rowOff>0</xdr:rowOff>
    </xdr:from>
    <xdr:ext cx="9525" cy="9525"/>
    <xdr:pic>
      <xdr:nvPicPr>
        <xdr:cNvPr id="115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260</xdr:row>
      <xdr:rowOff>0</xdr:rowOff>
    </xdr:from>
    <xdr:ext cx="9525" cy="9525"/>
    <xdr:pic>
      <xdr:nvPicPr>
        <xdr:cNvPr id="115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260</xdr:row>
      <xdr:rowOff>0</xdr:rowOff>
    </xdr:from>
    <xdr:ext cx="9525" cy="9525"/>
    <xdr:pic>
      <xdr:nvPicPr>
        <xdr:cNvPr id="115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260</xdr:row>
      <xdr:rowOff>0</xdr:rowOff>
    </xdr:from>
    <xdr:ext cx="9525" cy="9525"/>
    <xdr:pic>
      <xdr:nvPicPr>
        <xdr:cNvPr id="115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260</xdr:row>
      <xdr:rowOff>0</xdr:rowOff>
    </xdr:from>
    <xdr:ext cx="9525" cy="9525"/>
    <xdr:pic>
      <xdr:nvPicPr>
        <xdr:cNvPr id="115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260</xdr:row>
      <xdr:rowOff>0</xdr:rowOff>
    </xdr:from>
    <xdr:ext cx="9525" cy="9525"/>
    <xdr:pic>
      <xdr:nvPicPr>
        <xdr:cNvPr id="115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260</xdr:row>
      <xdr:rowOff>0</xdr:rowOff>
    </xdr:from>
    <xdr:ext cx="9525" cy="9525"/>
    <xdr:pic>
      <xdr:nvPicPr>
        <xdr:cNvPr id="115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260</xdr:row>
      <xdr:rowOff>0</xdr:rowOff>
    </xdr:from>
    <xdr:ext cx="9525" cy="9525"/>
    <xdr:pic>
      <xdr:nvPicPr>
        <xdr:cNvPr id="116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260</xdr:row>
      <xdr:rowOff>0</xdr:rowOff>
    </xdr:from>
    <xdr:ext cx="9525" cy="9525"/>
    <xdr:pic>
      <xdr:nvPicPr>
        <xdr:cNvPr id="116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260</xdr:row>
      <xdr:rowOff>0</xdr:rowOff>
    </xdr:from>
    <xdr:ext cx="9525" cy="9525"/>
    <xdr:pic>
      <xdr:nvPicPr>
        <xdr:cNvPr id="116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260</xdr:row>
      <xdr:rowOff>0</xdr:rowOff>
    </xdr:from>
    <xdr:ext cx="9525" cy="9525"/>
    <xdr:pic>
      <xdr:nvPicPr>
        <xdr:cNvPr id="116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260</xdr:row>
      <xdr:rowOff>0</xdr:rowOff>
    </xdr:from>
    <xdr:ext cx="9525" cy="9525"/>
    <xdr:pic>
      <xdr:nvPicPr>
        <xdr:cNvPr id="116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260</xdr:row>
      <xdr:rowOff>0</xdr:rowOff>
    </xdr:from>
    <xdr:ext cx="9525" cy="9525"/>
    <xdr:pic>
      <xdr:nvPicPr>
        <xdr:cNvPr id="116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261</xdr:row>
      <xdr:rowOff>0</xdr:rowOff>
    </xdr:from>
    <xdr:ext cx="9525" cy="9525"/>
    <xdr:pic>
      <xdr:nvPicPr>
        <xdr:cNvPr id="116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261</xdr:row>
      <xdr:rowOff>0</xdr:rowOff>
    </xdr:from>
    <xdr:ext cx="9525" cy="9525"/>
    <xdr:pic>
      <xdr:nvPicPr>
        <xdr:cNvPr id="116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261</xdr:row>
      <xdr:rowOff>0</xdr:rowOff>
    </xdr:from>
    <xdr:ext cx="9525" cy="9525"/>
    <xdr:pic>
      <xdr:nvPicPr>
        <xdr:cNvPr id="116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261</xdr:row>
      <xdr:rowOff>0</xdr:rowOff>
    </xdr:from>
    <xdr:ext cx="9525" cy="9525"/>
    <xdr:pic>
      <xdr:nvPicPr>
        <xdr:cNvPr id="116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261</xdr:row>
      <xdr:rowOff>0</xdr:rowOff>
    </xdr:from>
    <xdr:ext cx="9525" cy="9525"/>
    <xdr:pic>
      <xdr:nvPicPr>
        <xdr:cNvPr id="117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261</xdr:row>
      <xdr:rowOff>0</xdr:rowOff>
    </xdr:from>
    <xdr:ext cx="9525" cy="9525"/>
    <xdr:pic>
      <xdr:nvPicPr>
        <xdr:cNvPr id="117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261</xdr:row>
      <xdr:rowOff>0</xdr:rowOff>
    </xdr:from>
    <xdr:ext cx="9525" cy="9525"/>
    <xdr:pic>
      <xdr:nvPicPr>
        <xdr:cNvPr id="117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261</xdr:row>
      <xdr:rowOff>0</xdr:rowOff>
    </xdr:from>
    <xdr:ext cx="9525" cy="9525"/>
    <xdr:pic>
      <xdr:nvPicPr>
        <xdr:cNvPr id="117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261</xdr:row>
      <xdr:rowOff>0</xdr:rowOff>
    </xdr:from>
    <xdr:ext cx="9525" cy="9525"/>
    <xdr:pic>
      <xdr:nvPicPr>
        <xdr:cNvPr id="117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261</xdr:row>
      <xdr:rowOff>0</xdr:rowOff>
    </xdr:from>
    <xdr:ext cx="9525" cy="9525"/>
    <xdr:pic>
      <xdr:nvPicPr>
        <xdr:cNvPr id="117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261</xdr:row>
      <xdr:rowOff>0</xdr:rowOff>
    </xdr:from>
    <xdr:ext cx="9525" cy="9525"/>
    <xdr:pic>
      <xdr:nvPicPr>
        <xdr:cNvPr id="117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261</xdr:row>
      <xdr:rowOff>0</xdr:rowOff>
    </xdr:from>
    <xdr:ext cx="9525" cy="9525"/>
    <xdr:pic>
      <xdr:nvPicPr>
        <xdr:cNvPr id="117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262</xdr:row>
      <xdr:rowOff>0</xdr:rowOff>
    </xdr:from>
    <xdr:ext cx="9525" cy="9525"/>
    <xdr:pic>
      <xdr:nvPicPr>
        <xdr:cNvPr id="117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262</xdr:row>
      <xdr:rowOff>0</xdr:rowOff>
    </xdr:from>
    <xdr:ext cx="9525" cy="9525"/>
    <xdr:pic>
      <xdr:nvPicPr>
        <xdr:cNvPr id="117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262</xdr:row>
      <xdr:rowOff>0</xdr:rowOff>
    </xdr:from>
    <xdr:ext cx="9525" cy="9525"/>
    <xdr:pic>
      <xdr:nvPicPr>
        <xdr:cNvPr id="118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262</xdr:row>
      <xdr:rowOff>0</xdr:rowOff>
    </xdr:from>
    <xdr:ext cx="9525" cy="9525"/>
    <xdr:pic>
      <xdr:nvPicPr>
        <xdr:cNvPr id="118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262</xdr:row>
      <xdr:rowOff>0</xdr:rowOff>
    </xdr:from>
    <xdr:ext cx="9525" cy="9525"/>
    <xdr:pic>
      <xdr:nvPicPr>
        <xdr:cNvPr id="118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262</xdr:row>
      <xdr:rowOff>0</xdr:rowOff>
    </xdr:from>
    <xdr:ext cx="9525" cy="9525"/>
    <xdr:pic>
      <xdr:nvPicPr>
        <xdr:cNvPr id="118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262</xdr:row>
      <xdr:rowOff>0</xdr:rowOff>
    </xdr:from>
    <xdr:ext cx="9525" cy="9525"/>
    <xdr:pic>
      <xdr:nvPicPr>
        <xdr:cNvPr id="118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262</xdr:row>
      <xdr:rowOff>0</xdr:rowOff>
    </xdr:from>
    <xdr:ext cx="9525" cy="9525"/>
    <xdr:pic>
      <xdr:nvPicPr>
        <xdr:cNvPr id="118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262</xdr:row>
      <xdr:rowOff>0</xdr:rowOff>
    </xdr:from>
    <xdr:ext cx="9525" cy="9525"/>
    <xdr:pic>
      <xdr:nvPicPr>
        <xdr:cNvPr id="118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262</xdr:row>
      <xdr:rowOff>0</xdr:rowOff>
    </xdr:from>
    <xdr:ext cx="9525" cy="9525"/>
    <xdr:pic>
      <xdr:nvPicPr>
        <xdr:cNvPr id="118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262</xdr:row>
      <xdr:rowOff>0</xdr:rowOff>
    </xdr:from>
    <xdr:ext cx="9525" cy="9525"/>
    <xdr:pic>
      <xdr:nvPicPr>
        <xdr:cNvPr id="118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262</xdr:row>
      <xdr:rowOff>0</xdr:rowOff>
    </xdr:from>
    <xdr:ext cx="9525" cy="9525"/>
    <xdr:pic>
      <xdr:nvPicPr>
        <xdr:cNvPr id="118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263</xdr:row>
      <xdr:rowOff>0</xdr:rowOff>
    </xdr:from>
    <xdr:ext cx="9525" cy="9525"/>
    <xdr:pic>
      <xdr:nvPicPr>
        <xdr:cNvPr id="119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263</xdr:row>
      <xdr:rowOff>0</xdr:rowOff>
    </xdr:from>
    <xdr:ext cx="9525" cy="9525"/>
    <xdr:pic>
      <xdr:nvPicPr>
        <xdr:cNvPr id="119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263</xdr:row>
      <xdr:rowOff>0</xdr:rowOff>
    </xdr:from>
    <xdr:ext cx="9525" cy="9525"/>
    <xdr:pic>
      <xdr:nvPicPr>
        <xdr:cNvPr id="119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263</xdr:row>
      <xdr:rowOff>0</xdr:rowOff>
    </xdr:from>
    <xdr:ext cx="9525" cy="9525"/>
    <xdr:pic>
      <xdr:nvPicPr>
        <xdr:cNvPr id="119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263</xdr:row>
      <xdr:rowOff>0</xdr:rowOff>
    </xdr:from>
    <xdr:ext cx="9525" cy="9525"/>
    <xdr:pic>
      <xdr:nvPicPr>
        <xdr:cNvPr id="119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263</xdr:row>
      <xdr:rowOff>0</xdr:rowOff>
    </xdr:from>
    <xdr:ext cx="9525" cy="9525"/>
    <xdr:pic>
      <xdr:nvPicPr>
        <xdr:cNvPr id="119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263</xdr:row>
      <xdr:rowOff>0</xdr:rowOff>
    </xdr:from>
    <xdr:ext cx="9525" cy="9525"/>
    <xdr:pic>
      <xdr:nvPicPr>
        <xdr:cNvPr id="119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263</xdr:row>
      <xdr:rowOff>0</xdr:rowOff>
    </xdr:from>
    <xdr:ext cx="9525" cy="9525"/>
    <xdr:pic>
      <xdr:nvPicPr>
        <xdr:cNvPr id="119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263</xdr:row>
      <xdr:rowOff>0</xdr:rowOff>
    </xdr:from>
    <xdr:ext cx="9525" cy="9525"/>
    <xdr:pic>
      <xdr:nvPicPr>
        <xdr:cNvPr id="119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263</xdr:row>
      <xdr:rowOff>0</xdr:rowOff>
    </xdr:from>
    <xdr:ext cx="9525" cy="9525"/>
    <xdr:pic>
      <xdr:nvPicPr>
        <xdr:cNvPr id="119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263</xdr:row>
      <xdr:rowOff>0</xdr:rowOff>
    </xdr:from>
    <xdr:ext cx="9525" cy="9525"/>
    <xdr:pic>
      <xdr:nvPicPr>
        <xdr:cNvPr id="120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263</xdr:row>
      <xdr:rowOff>0</xdr:rowOff>
    </xdr:from>
    <xdr:ext cx="9525" cy="9525"/>
    <xdr:pic>
      <xdr:nvPicPr>
        <xdr:cNvPr id="120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264</xdr:row>
      <xdr:rowOff>0</xdr:rowOff>
    </xdr:from>
    <xdr:ext cx="9525" cy="9525"/>
    <xdr:pic>
      <xdr:nvPicPr>
        <xdr:cNvPr id="120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264</xdr:row>
      <xdr:rowOff>0</xdr:rowOff>
    </xdr:from>
    <xdr:ext cx="9525" cy="9525"/>
    <xdr:pic>
      <xdr:nvPicPr>
        <xdr:cNvPr id="120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264</xdr:row>
      <xdr:rowOff>0</xdr:rowOff>
    </xdr:from>
    <xdr:ext cx="9525" cy="9525"/>
    <xdr:pic>
      <xdr:nvPicPr>
        <xdr:cNvPr id="120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264</xdr:row>
      <xdr:rowOff>0</xdr:rowOff>
    </xdr:from>
    <xdr:ext cx="9525" cy="9525"/>
    <xdr:pic>
      <xdr:nvPicPr>
        <xdr:cNvPr id="120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264</xdr:row>
      <xdr:rowOff>0</xdr:rowOff>
    </xdr:from>
    <xdr:ext cx="9525" cy="9525"/>
    <xdr:pic>
      <xdr:nvPicPr>
        <xdr:cNvPr id="120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264</xdr:row>
      <xdr:rowOff>0</xdr:rowOff>
    </xdr:from>
    <xdr:ext cx="9525" cy="9525"/>
    <xdr:pic>
      <xdr:nvPicPr>
        <xdr:cNvPr id="120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264</xdr:row>
      <xdr:rowOff>0</xdr:rowOff>
    </xdr:from>
    <xdr:ext cx="9525" cy="9525"/>
    <xdr:pic>
      <xdr:nvPicPr>
        <xdr:cNvPr id="120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264</xdr:row>
      <xdr:rowOff>0</xdr:rowOff>
    </xdr:from>
    <xdr:ext cx="9525" cy="9525"/>
    <xdr:pic>
      <xdr:nvPicPr>
        <xdr:cNvPr id="120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264</xdr:row>
      <xdr:rowOff>0</xdr:rowOff>
    </xdr:from>
    <xdr:ext cx="9525" cy="9525"/>
    <xdr:pic>
      <xdr:nvPicPr>
        <xdr:cNvPr id="121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264</xdr:row>
      <xdr:rowOff>0</xdr:rowOff>
    </xdr:from>
    <xdr:ext cx="9525" cy="9525"/>
    <xdr:pic>
      <xdr:nvPicPr>
        <xdr:cNvPr id="121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264</xdr:row>
      <xdr:rowOff>0</xdr:rowOff>
    </xdr:from>
    <xdr:ext cx="9525" cy="9525"/>
    <xdr:pic>
      <xdr:nvPicPr>
        <xdr:cNvPr id="121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264</xdr:row>
      <xdr:rowOff>0</xdr:rowOff>
    </xdr:from>
    <xdr:ext cx="9525" cy="9525"/>
    <xdr:pic>
      <xdr:nvPicPr>
        <xdr:cNvPr id="121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265</xdr:row>
      <xdr:rowOff>0</xdr:rowOff>
    </xdr:from>
    <xdr:ext cx="9525" cy="9525"/>
    <xdr:pic>
      <xdr:nvPicPr>
        <xdr:cNvPr id="121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265</xdr:row>
      <xdr:rowOff>0</xdr:rowOff>
    </xdr:from>
    <xdr:ext cx="9525" cy="9525"/>
    <xdr:pic>
      <xdr:nvPicPr>
        <xdr:cNvPr id="121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265</xdr:row>
      <xdr:rowOff>0</xdr:rowOff>
    </xdr:from>
    <xdr:ext cx="9525" cy="9525"/>
    <xdr:pic>
      <xdr:nvPicPr>
        <xdr:cNvPr id="121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265</xdr:row>
      <xdr:rowOff>0</xdr:rowOff>
    </xdr:from>
    <xdr:ext cx="9525" cy="9525"/>
    <xdr:pic>
      <xdr:nvPicPr>
        <xdr:cNvPr id="121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265</xdr:row>
      <xdr:rowOff>0</xdr:rowOff>
    </xdr:from>
    <xdr:ext cx="9525" cy="9525"/>
    <xdr:pic>
      <xdr:nvPicPr>
        <xdr:cNvPr id="121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265</xdr:row>
      <xdr:rowOff>0</xdr:rowOff>
    </xdr:from>
    <xdr:ext cx="9525" cy="9525"/>
    <xdr:pic>
      <xdr:nvPicPr>
        <xdr:cNvPr id="121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265</xdr:row>
      <xdr:rowOff>0</xdr:rowOff>
    </xdr:from>
    <xdr:ext cx="9525" cy="9525"/>
    <xdr:pic>
      <xdr:nvPicPr>
        <xdr:cNvPr id="122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265</xdr:row>
      <xdr:rowOff>0</xdr:rowOff>
    </xdr:from>
    <xdr:ext cx="9525" cy="9525"/>
    <xdr:pic>
      <xdr:nvPicPr>
        <xdr:cNvPr id="122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265</xdr:row>
      <xdr:rowOff>0</xdr:rowOff>
    </xdr:from>
    <xdr:ext cx="9525" cy="9525"/>
    <xdr:pic>
      <xdr:nvPicPr>
        <xdr:cNvPr id="122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265</xdr:row>
      <xdr:rowOff>0</xdr:rowOff>
    </xdr:from>
    <xdr:ext cx="9525" cy="9525"/>
    <xdr:pic>
      <xdr:nvPicPr>
        <xdr:cNvPr id="122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265</xdr:row>
      <xdr:rowOff>0</xdr:rowOff>
    </xdr:from>
    <xdr:ext cx="9525" cy="9525"/>
    <xdr:pic>
      <xdr:nvPicPr>
        <xdr:cNvPr id="122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265</xdr:row>
      <xdr:rowOff>0</xdr:rowOff>
    </xdr:from>
    <xdr:ext cx="9525" cy="9525"/>
    <xdr:pic>
      <xdr:nvPicPr>
        <xdr:cNvPr id="122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266</xdr:row>
      <xdr:rowOff>0</xdr:rowOff>
    </xdr:from>
    <xdr:ext cx="9525" cy="9525"/>
    <xdr:pic>
      <xdr:nvPicPr>
        <xdr:cNvPr id="122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266</xdr:row>
      <xdr:rowOff>0</xdr:rowOff>
    </xdr:from>
    <xdr:ext cx="9525" cy="9525"/>
    <xdr:pic>
      <xdr:nvPicPr>
        <xdr:cNvPr id="122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266</xdr:row>
      <xdr:rowOff>0</xdr:rowOff>
    </xdr:from>
    <xdr:ext cx="9525" cy="9525"/>
    <xdr:pic>
      <xdr:nvPicPr>
        <xdr:cNvPr id="122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266</xdr:row>
      <xdr:rowOff>0</xdr:rowOff>
    </xdr:from>
    <xdr:ext cx="9525" cy="9525"/>
    <xdr:pic>
      <xdr:nvPicPr>
        <xdr:cNvPr id="122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266</xdr:row>
      <xdr:rowOff>0</xdr:rowOff>
    </xdr:from>
    <xdr:ext cx="9525" cy="9525"/>
    <xdr:pic>
      <xdr:nvPicPr>
        <xdr:cNvPr id="123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266</xdr:row>
      <xdr:rowOff>0</xdr:rowOff>
    </xdr:from>
    <xdr:ext cx="9525" cy="9525"/>
    <xdr:pic>
      <xdr:nvPicPr>
        <xdr:cNvPr id="123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266</xdr:row>
      <xdr:rowOff>0</xdr:rowOff>
    </xdr:from>
    <xdr:ext cx="9525" cy="9525"/>
    <xdr:pic>
      <xdr:nvPicPr>
        <xdr:cNvPr id="123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266</xdr:row>
      <xdr:rowOff>0</xdr:rowOff>
    </xdr:from>
    <xdr:ext cx="9525" cy="9525"/>
    <xdr:pic>
      <xdr:nvPicPr>
        <xdr:cNvPr id="123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266</xdr:row>
      <xdr:rowOff>0</xdr:rowOff>
    </xdr:from>
    <xdr:ext cx="9525" cy="9525"/>
    <xdr:pic>
      <xdr:nvPicPr>
        <xdr:cNvPr id="123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266</xdr:row>
      <xdr:rowOff>0</xdr:rowOff>
    </xdr:from>
    <xdr:ext cx="9525" cy="9525"/>
    <xdr:pic>
      <xdr:nvPicPr>
        <xdr:cNvPr id="123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266</xdr:row>
      <xdr:rowOff>0</xdr:rowOff>
    </xdr:from>
    <xdr:ext cx="9525" cy="9525"/>
    <xdr:pic>
      <xdr:nvPicPr>
        <xdr:cNvPr id="123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266</xdr:row>
      <xdr:rowOff>0</xdr:rowOff>
    </xdr:from>
    <xdr:ext cx="9525" cy="9525"/>
    <xdr:pic>
      <xdr:nvPicPr>
        <xdr:cNvPr id="123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267</xdr:row>
      <xdr:rowOff>0</xdr:rowOff>
    </xdr:from>
    <xdr:ext cx="9525" cy="9525"/>
    <xdr:pic>
      <xdr:nvPicPr>
        <xdr:cNvPr id="123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267</xdr:row>
      <xdr:rowOff>0</xdr:rowOff>
    </xdr:from>
    <xdr:ext cx="9525" cy="9525"/>
    <xdr:pic>
      <xdr:nvPicPr>
        <xdr:cNvPr id="123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267</xdr:row>
      <xdr:rowOff>0</xdr:rowOff>
    </xdr:from>
    <xdr:ext cx="9525" cy="9525"/>
    <xdr:pic>
      <xdr:nvPicPr>
        <xdr:cNvPr id="124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267</xdr:row>
      <xdr:rowOff>0</xdr:rowOff>
    </xdr:from>
    <xdr:ext cx="9525" cy="9525"/>
    <xdr:pic>
      <xdr:nvPicPr>
        <xdr:cNvPr id="124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267</xdr:row>
      <xdr:rowOff>0</xdr:rowOff>
    </xdr:from>
    <xdr:ext cx="9525" cy="9525"/>
    <xdr:pic>
      <xdr:nvPicPr>
        <xdr:cNvPr id="124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267</xdr:row>
      <xdr:rowOff>0</xdr:rowOff>
    </xdr:from>
    <xdr:ext cx="9525" cy="9525"/>
    <xdr:pic>
      <xdr:nvPicPr>
        <xdr:cNvPr id="124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267</xdr:row>
      <xdr:rowOff>0</xdr:rowOff>
    </xdr:from>
    <xdr:ext cx="9525" cy="9525"/>
    <xdr:pic>
      <xdr:nvPicPr>
        <xdr:cNvPr id="124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267</xdr:row>
      <xdr:rowOff>0</xdr:rowOff>
    </xdr:from>
    <xdr:ext cx="9525" cy="9525"/>
    <xdr:pic>
      <xdr:nvPicPr>
        <xdr:cNvPr id="124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267</xdr:row>
      <xdr:rowOff>0</xdr:rowOff>
    </xdr:from>
    <xdr:ext cx="9525" cy="9525"/>
    <xdr:pic>
      <xdr:nvPicPr>
        <xdr:cNvPr id="124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267</xdr:row>
      <xdr:rowOff>0</xdr:rowOff>
    </xdr:from>
    <xdr:ext cx="9525" cy="9525"/>
    <xdr:pic>
      <xdr:nvPicPr>
        <xdr:cNvPr id="124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267</xdr:row>
      <xdr:rowOff>0</xdr:rowOff>
    </xdr:from>
    <xdr:ext cx="9525" cy="9525"/>
    <xdr:pic>
      <xdr:nvPicPr>
        <xdr:cNvPr id="124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267</xdr:row>
      <xdr:rowOff>0</xdr:rowOff>
    </xdr:from>
    <xdr:ext cx="9525" cy="9525"/>
    <xdr:pic>
      <xdr:nvPicPr>
        <xdr:cNvPr id="124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268</xdr:row>
      <xdr:rowOff>0</xdr:rowOff>
    </xdr:from>
    <xdr:ext cx="9525" cy="9525"/>
    <xdr:pic>
      <xdr:nvPicPr>
        <xdr:cNvPr id="125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268</xdr:row>
      <xdr:rowOff>0</xdr:rowOff>
    </xdr:from>
    <xdr:ext cx="9525" cy="9525"/>
    <xdr:pic>
      <xdr:nvPicPr>
        <xdr:cNvPr id="125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268</xdr:row>
      <xdr:rowOff>0</xdr:rowOff>
    </xdr:from>
    <xdr:ext cx="9525" cy="9525"/>
    <xdr:pic>
      <xdr:nvPicPr>
        <xdr:cNvPr id="125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268</xdr:row>
      <xdr:rowOff>0</xdr:rowOff>
    </xdr:from>
    <xdr:ext cx="9525" cy="9525"/>
    <xdr:pic>
      <xdr:nvPicPr>
        <xdr:cNvPr id="125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268</xdr:row>
      <xdr:rowOff>0</xdr:rowOff>
    </xdr:from>
    <xdr:ext cx="9525" cy="9525"/>
    <xdr:pic>
      <xdr:nvPicPr>
        <xdr:cNvPr id="125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268</xdr:row>
      <xdr:rowOff>0</xdr:rowOff>
    </xdr:from>
    <xdr:ext cx="9525" cy="9525"/>
    <xdr:pic>
      <xdr:nvPicPr>
        <xdr:cNvPr id="125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268</xdr:row>
      <xdr:rowOff>0</xdr:rowOff>
    </xdr:from>
    <xdr:ext cx="9525" cy="9525"/>
    <xdr:pic>
      <xdr:nvPicPr>
        <xdr:cNvPr id="125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268</xdr:row>
      <xdr:rowOff>0</xdr:rowOff>
    </xdr:from>
    <xdr:ext cx="9525" cy="9525"/>
    <xdr:pic>
      <xdr:nvPicPr>
        <xdr:cNvPr id="125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268</xdr:row>
      <xdr:rowOff>0</xdr:rowOff>
    </xdr:from>
    <xdr:ext cx="9525" cy="9525"/>
    <xdr:pic>
      <xdr:nvPicPr>
        <xdr:cNvPr id="125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268</xdr:row>
      <xdr:rowOff>0</xdr:rowOff>
    </xdr:from>
    <xdr:ext cx="9525" cy="9525"/>
    <xdr:pic>
      <xdr:nvPicPr>
        <xdr:cNvPr id="125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268</xdr:row>
      <xdr:rowOff>0</xdr:rowOff>
    </xdr:from>
    <xdr:ext cx="9525" cy="9525"/>
    <xdr:pic>
      <xdr:nvPicPr>
        <xdr:cNvPr id="126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268</xdr:row>
      <xdr:rowOff>0</xdr:rowOff>
    </xdr:from>
    <xdr:ext cx="9525" cy="9525"/>
    <xdr:pic>
      <xdr:nvPicPr>
        <xdr:cNvPr id="126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269</xdr:row>
      <xdr:rowOff>0</xdr:rowOff>
    </xdr:from>
    <xdr:ext cx="9525" cy="9525"/>
    <xdr:pic>
      <xdr:nvPicPr>
        <xdr:cNvPr id="126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269</xdr:row>
      <xdr:rowOff>0</xdr:rowOff>
    </xdr:from>
    <xdr:ext cx="9525" cy="9525"/>
    <xdr:pic>
      <xdr:nvPicPr>
        <xdr:cNvPr id="126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269</xdr:row>
      <xdr:rowOff>0</xdr:rowOff>
    </xdr:from>
    <xdr:ext cx="9525" cy="9525"/>
    <xdr:pic>
      <xdr:nvPicPr>
        <xdr:cNvPr id="126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269</xdr:row>
      <xdr:rowOff>0</xdr:rowOff>
    </xdr:from>
    <xdr:ext cx="9525" cy="9525"/>
    <xdr:pic>
      <xdr:nvPicPr>
        <xdr:cNvPr id="126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269</xdr:row>
      <xdr:rowOff>0</xdr:rowOff>
    </xdr:from>
    <xdr:ext cx="9525" cy="9525"/>
    <xdr:pic>
      <xdr:nvPicPr>
        <xdr:cNvPr id="126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269</xdr:row>
      <xdr:rowOff>0</xdr:rowOff>
    </xdr:from>
    <xdr:ext cx="9525" cy="9525"/>
    <xdr:pic>
      <xdr:nvPicPr>
        <xdr:cNvPr id="126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269</xdr:row>
      <xdr:rowOff>0</xdr:rowOff>
    </xdr:from>
    <xdr:ext cx="9525" cy="9525"/>
    <xdr:pic>
      <xdr:nvPicPr>
        <xdr:cNvPr id="126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269</xdr:row>
      <xdr:rowOff>0</xdr:rowOff>
    </xdr:from>
    <xdr:ext cx="9525" cy="9525"/>
    <xdr:pic>
      <xdr:nvPicPr>
        <xdr:cNvPr id="126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269</xdr:row>
      <xdr:rowOff>0</xdr:rowOff>
    </xdr:from>
    <xdr:ext cx="9525" cy="9525"/>
    <xdr:pic>
      <xdr:nvPicPr>
        <xdr:cNvPr id="127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269</xdr:row>
      <xdr:rowOff>0</xdr:rowOff>
    </xdr:from>
    <xdr:ext cx="9525" cy="9525"/>
    <xdr:pic>
      <xdr:nvPicPr>
        <xdr:cNvPr id="127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269</xdr:row>
      <xdr:rowOff>0</xdr:rowOff>
    </xdr:from>
    <xdr:ext cx="9525" cy="9525"/>
    <xdr:pic>
      <xdr:nvPicPr>
        <xdr:cNvPr id="127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269</xdr:row>
      <xdr:rowOff>0</xdr:rowOff>
    </xdr:from>
    <xdr:ext cx="9525" cy="9525"/>
    <xdr:pic>
      <xdr:nvPicPr>
        <xdr:cNvPr id="127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270</xdr:row>
      <xdr:rowOff>0</xdr:rowOff>
    </xdr:from>
    <xdr:ext cx="9525" cy="9525"/>
    <xdr:pic>
      <xdr:nvPicPr>
        <xdr:cNvPr id="127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270</xdr:row>
      <xdr:rowOff>0</xdr:rowOff>
    </xdr:from>
    <xdr:ext cx="9525" cy="9525"/>
    <xdr:pic>
      <xdr:nvPicPr>
        <xdr:cNvPr id="127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270</xdr:row>
      <xdr:rowOff>0</xdr:rowOff>
    </xdr:from>
    <xdr:ext cx="9525" cy="9525"/>
    <xdr:pic>
      <xdr:nvPicPr>
        <xdr:cNvPr id="127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270</xdr:row>
      <xdr:rowOff>0</xdr:rowOff>
    </xdr:from>
    <xdr:ext cx="9525" cy="9525"/>
    <xdr:pic>
      <xdr:nvPicPr>
        <xdr:cNvPr id="127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270</xdr:row>
      <xdr:rowOff>0</xdr:rowOff>
    </xdr:from>
    <xdr:ext cx="9525" cy="9525"/>
    <xdr:pic>
      <xdr:nvPicPr>
        <xdr:cNvPr id="127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270</xdr:row>
      <xdr:rowOff>0</xdr:rowOff>
    </xdr:from>
    <xdr:ext cx="9525" cy="9525"/>
    <xdr:pic>
      <xdr:nvPicPr>
        <xdr:cNvPr id="127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270</xdr:row>
      <xdr:rowOff>0</xdr:rowOff>
    </xdr:from>
    <xdr:ext cx="9525" cy="9525"/>
    <xdr:pic>
      <xdr:nvPicPr>
        <xdr:cNvPr id="128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270</xdr:row>
      <xdr:rowOff>0</xdr:rowOff>
    </xdr:from>
    <xdr:ext cx="9525" cy="9525"/>
    <xdr:pic>
      <xdr:nvPicPr>
        <xdr:cNvPr id="128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270</xdr:row>
      <xdr:rowOff>0</xdr:rowOff>
    </xdr:from>
    <xdr:ext cx="9525" cy="9525"/>
    <xdr:pic>
      <xdr:nvPicPr>
        <xdr:cNvPr id="128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270</xdr:row>
      <xdr:rowOff>0</xdr:rowOff>
    </xdr:from>
    <xdr:ext cx="9525" cy="9525"/>
    <xdr:pic>
      <xdr:nvPicPr>
        <xdr:cNvPr id="128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270</xdr:row>
      <xdr:rowOff>0</xdr:rowOff>
    </xdr:from>
    <xdr:ext cx="9525" cy="9525"/>
    <xdr:pic>
      <xdr:nvPicPr>
        <xdr:cNvPr id="128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270</xdr:row>
      <xdr:rowOff>0</xdr:rowOff>
    </xdr:from>
    <xdr:ext cx="9525" cy="9525"/>
    <xdr:pic>
      <xdr:nvPicPr>
        <xdr:cNvPr id="128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271</xdr:row>
      <xdr:rowOff>0</xdr:rowOff>
    </xdr:from>
    <xdr:ext cx="9525" cy="9525"/>
    <xdr:pic>
      <xdr:nvPicPr>
        <xdr:cNvPr id="128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271</xdr:row>
      <xdr:rowOff>0</xdr:rowOff>
    </xdr:from>
    <xdr:ext cx="9525" cy="9525"/>
    <xdr:pic>
      <xdr:nvPicPr>
        <xdr:cNvPr id="128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271</xdr:row>
      <xdr:rowOff>0</xdr:rowOff>
    </xdr:from>
    <xdr:ext cx="9525" cy="9525"/>
    <xdr:pic>
      <xdr:nvPicPr>
        <xdr:cNvPr id="128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271</xdr:row>
      <xdr:rowOff>0</xdr:rowOff>
    </xdr:from>
    <xdr:ext cx="9525" cy="9525"/>
    <xdr:pic>
      <xdr:nvPicPr>
        <xdr:cNvPr id="128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271</xdr:row>
      <xdr:rowOff>0</xdr:rowOff>
    </xdr:from>
    <xdr:ext cx="9525" cy="9525"/>
    <xdr:pic>
      <xdr:nvPicPr>
        <xdr:cNvPr id="129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271</xdr:row>
      <xdr:rowOff>0</xdr:rowOff>
    </xdr:from>
    <xdr:ext cx="9525" cy="9525"/>
    <xdr:pic>
      <xdr:nvPicPr>
        <xdr:cNvPr id="129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271</xdr:row>
      <xdr:rowOff>0</xdr:rowOff>
    </xdr:from>
    <xdr:ext cx="9525" cy="9525"/>
    <xdr:pic>
      <xdr:nvPicPr>
        <xdr:cNvPr id="129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271</xdr:row>
      <xdr:rowOff>0</xdr:rowOff>
    </xdr:from>
    <xdr:ext cx="9525" cy="9525"/>
    <xdr:pic>
      <xdr:nvPicPr>
        <xdr:cNvPr id="129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271</xdr:row>
      <xdr:rowOff>0</xdr:rowOff>
    </xdr:from>
    <xdr:ext cx="9525" cy="9525"/>
    <xdr:pic>
      <xdr:nvPicPr>
        <xdr:cNvPr id="129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271</xdr:row>
      <xdr:rowOff>0</xdr:rowOff>
    </xdr:from>
    <xdr:ext cx="9525" cy="9525"/>
    <xdr:pic>
      <xdr:nvPicPr>
        <xdr:cNvPr id="129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271</xdr:row>
      <xdr:rowOff>0</xdr:rowOff>
    </xdr:from>
    <xdr:ext cx="9525" cy="9525"/>
    <xdr:pic>
      <xdr:nvPicPr>
        <xdr:cNvPr id="129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271</xdr:row>
      <xdr:rowOff>0</xdr:rowOff>
    </xdr:from>
    <xdr:ext cx="9525" cy="9525"/>
    <xdr:pic>
      <xdr:nvPicPr>
        <xdr:cNvPr id="129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272</xdr:row>
      <xdr:rowOff>0</xdr:rowOff>
    </xdr:from>
    <xdr:ext cx="9525" cy="9525"/>
    <xdr:pic>
      <xdr:nvPicPr>
        <xdr:cNvPr id="129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272</xdr:row>
      <xdr:rowOff>0</xdr:rowOff>
    </xdr:from>
    <xdr:ext cx="9525" cy="9525"/>
    <xdr:pic>
      <xdr:nvPicPr>
        <xdr:cNvPr id="129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272</xdr:row>
      <xdr:rowOff>0</xdr:rowOff>
    </xdr:from>
    <xdr:ext cx="9525" cy="9525"/>
    <xdr:pic>
      <xdr:nvPicPr>
        <xdr:cNvPr id="130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272</xdr:row>
      <xdr:rowOff>0</xdr:rowOff>
    </xdr:from>
    <xdr:ext cx="9525" cy="9525"/>
    <xdr:pic>
      <xdr:nvPicPr>
        <xdr:cNvPr id="130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272</xdr:row>
      <xdr:rowOff>0</xdr:rowOff>
    </xdr:from>
    <xdr:ext cx="9525" cy="9525"/>
    <xdr:pic>
      <xdr:nvPicPr>
        <xdr:cNvPr id="130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272</xdr:row>
      <xdr:rowOff>0</xdr:rowOff>
    </xdr:from>
    <xdr:ext cx="9525" cy="9525"/>
    <xdr:pic>
      <xdr:nvPicPr>
        <xdr:cNvPr id="130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272</xdr:row>
      <xdr:rowOff>0</xdr:rowOff>
    </xdr:from>
    <xdr:ext cx="9525" cy="9525"/>
    <xdr:pic>
      <xdr:nvPicPr>
        <xdr:cNvPr id="130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272</xdr:row>
      <xdr:rowOff>0</xdr:rowOff>
    </xdr:from>
    <xdr:ext cx="9525" cy="9525"/>
    <xdr:pic>
      <xdr:nvPicPr>
        <xdr:cNvPr id="130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272</xdr:row>
      <xdr:rowOff>0</xdr:rowOff>
    </xdr:from>
    <xdr:ext cx="9525" cy="9525"/>
    <xdr:pic>
      <xdr:nvPicPr>
        <xdr:cNvPr id="130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272</xdr:row>
      <xdr:rowOff>0</xdr:rowOff>
    </xdr:from>
    <xdr:ext cx="9525" cy="9525"/>
    <xdr:pic>
      <xdr:nvPicPr>
        <xdr:cNvPr id="130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272</xdr:row>
      <xdr:rowOff>0</xdr:rowOff>
    </xdr:from>
    <xdr:ext cx="9525" cy="9525"/>
    <xdr:pic>
      <xdr:nvPicPr>
        <xdr:cNvPr id="130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272</xdr:row>
      <xdr:rowOff>0</xdr:rowOff>
    </xdr:from>
    <xdr:ext cx="9525" cy="9525"/>
    <xdr:pic>
      <xdr:nvPicPr>
        <xdr:cNvPr id="130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273</xdr:row>
      <xdr:rowOff>0</xdr:rowOff>
    </xdr:from>
    <xdr:ext cx="9525" cy="9525"/>
    <xdr:pic>
      <xdr:nvPicPr>
        <xdr:cNvPr id="131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273</xdr:row>
      <xdr:rowOff>0</xdr:rowOff>
    </xdr:from>
    <xdr:ext cx="9525" cy="9525"/>
    <xdr:pic>
      <xdr:nvPicPr>
        <xdr:cNvPr id="131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273</xdr:row>
      <xdr:rowOff>0</xdr:rowOff>
    </xdr:from>
    <xdr:ext cx="9525" cy="9525"/>
    <xdr:pic>
      <xdr:nvPicPr>
        <xdr:cNvPr id="131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273</xdr:row>
      <xdr:rowOff>0</xdr:rowOff>
    </xdr:from>
    <xdr:ext cx="9525" cy="9525"/>
    <xdr:pic>
      <xdr:nvPicPr>
        <xdr:cNvPr id="131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273</xdr:row>
      <xdr:rowOff>0</xdr:rowOff>
    </xdr:from>
    <xdr:ext cx="9525" cy="9525"/>
    <xdr:pic>
      <xdr:nvPicPr>
        <xdr:cNvPr id="131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273</xdr:row>
      <xdr:rowOff>0</xdr:rowOff>
    </xdr:from>
    <xdr:ext cx="9525" cy="9525"/>
    <xdr:pic>
      <xdr:nvPicPr>
        <xdr:cNvPr id="131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273</xdr:row>
      <xdr:rowOff>0</xdr:rowOff>
    </xdr:from>
    <xdr:ext cx="9525" cy="9525"/>
    <xdr:pic>
      <xdr:nvPicPr>
        <xdr:cNvPr id="131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273</xdr:row>
      <xdr:rowOff>0</xdr:rowOff>
    </xdr:from>
    <xdr:ext cx="9525" cy="9525"/>
    <xdr:pic>
      <xdr:nvPicPr>
        <xdr:cNvPr id="131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273</xdr:row>
      <xdr:rowOff>0</xdr:rowOff>
    </xdr:from>
    <xdr:ext cx="9525" cy="9525"/>
    <xdr:pic>
      <xdr:nvPicPr>
        <xdr:cNvPr id="131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273</xdr:row>
      <xdr:rowOff>0</xdr:rowOff>
    </xdr:from>
    <xdr:ext cx="9525" cy="9525"/>
    <xdr:pic>
      <xdr:nvPicPr>
        <xdr:cNvPr id="131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273</xdr:row>
      <xdr:rowOff>0</xdr:rowOff>
    </xdr:from>
    <xdr:ext cx="9525" cy="9525"/>
    <xdr:pic>
      <xdr:nvPicPr>
        <xdr:cNvPr id="132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273</xdr:row>
      <xdr:rowOff>0</xdr:rowOff>
    </xdr:from>
    <xdr:ext cx="9525" cy="9525"/>
    <xdr:pic>
      <xdr:nvPicPr>
        <xdr:cNvPr id="132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274</xdr:row>
      <xdr:rowOff>0</xdr:rowOff>
    </xdr:from>
    <xdr:ext cx="9525" cy="9525"/>
    <xdr:pic>
      <xdr:nvPicPr>
        <xdr:cNvPr id="132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274</xdr:row>
      <xdr:rowOff>0</xdr:rowOff>
    </xdr:from>
    <xdr:ext cx="9525" cy="9525"/>
    <xdr:pic>
      <xdr:nvPicPr>
        <xdr:cNvPr id="132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274</xdr:row>
      <xdr:rowOff>0</xdr:rowOff>
    </xdr:from>
    <xdr:ext cx="9525" cy="9525"/>
    <xdr:pic>
      <xdr:nvPicPr>
        <xdr:cNvPr id="132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274</xdr:row>
      <xdr:rowOff>0</xdr:rowOff>
    </xdr:from>
    <xdr:ext cx="9525" cy="9525"/>
    <xdr:pic>
      <xdr:nvPicPr>
        <xdr:cNvPr id="132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274</xdr:row>
      <xdr:rowOff>0</xdr:rowOff>
    </xdr:from>
    <xdr:ext cx="9525" cy="9525"/>
    <xdr:pic>
      <xdr:nvPicPr>
        <xdr:cNvPr id="132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274</xdr:row>
      <xdr:rowOff>0</xdr:rowOff>
    </xdr:from>
    <xdr:ext cx="9525" cy="9525"/>
    <xdr:pic>
      <xdr:nvPicPr>
        <xdr:cNvPr id="132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274</xdr:row>
      <xdr:rowOff>0</xdr:rowOff>
    </xdr:from>
    <xdr:ext cx="9525" cy="9525"/>
    <xdr:pic>
      <xdr:nvPicPr>
        <xdr:cNvPr id="132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274</xdr:row>
      <xdr:rowOff>0</xdr:rowOff>
    </xdr:from>
    <xdr:ext cx="9525" cy="9525"/>
    <xdr:pic>
      <xdr:nvPicPr>
        <xdr:cNvPr id="132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274</xdr:row>
      <xdr:rowOff>0</xdr:rowOff>
    </xdr:from>
    <xdr:ext cx="9525" cy="9525"/>
    <xdr:pic>
      <xdr:nvPicPr>
        <xdr:cNvPr id="133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274</xdr:row>
      <xdr:rowOff>0</xdr:rowOff>
    </xdr:from>
    <xdr:ext cx="9525" cy="9525"/>
    <xdr:pic>
      <xdr:nvPicPr>
        <xdr:cNvPr id="133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274</xdr:row>
      <xdr:rowOff>0</xdr:rowOff>
    </xdr:from>
    <xdr:ext cx="9525" cy="9525"/>
    <xdr:pic>
      <xdr:nvPicPr>
        <xdr:cNvPr id="133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274</xdr:row>
      <xdr:rowOff>0</xdr:rowOff>
    </xdr:from>
    <xdr:ext cx="9525" cy="9525"/>
    <xdr:pic>
      <xdr:nvPicPr>
        <xdr:cNvPr id="133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275</xdr:row>
      <xdr:rowOff>0</xdr:rowOff>
    </xdr:from>
    <xdr:ext cx="9525" cy="9525"/>
    <xdr:pic>
      <xdr:nvPicPr>
        <xdr:cNvPr id="133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275</xdr:row>
      <xdr:rowOff>0</xdr:rowOff>
    </xdr:from>
    <xdr:ext cx="9525" cy="9525"/>
    <xdr:pic>
      <xdr:nvPicPr>
        <xdr:cNvPr id="133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275</xdr:row>
      <xdr:rowOff>0</xdr:rowOff>
    </xdr:from>
    <xdr:ext cx="9525" cy="9525"/>
    <xdr:pic>
      <xdr:nvPicPr>
        <xdr:cNvPr id="133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275</xdr:row>
      <xdr:rowOff>0</xdr:rowOff>
    </xdr:from>
    <xdr:ext cx="9525" cy="9525"/>
    <xdr:pic>
      <xdr:nvPicPr>
        <xdr:cNvPr id="133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275</xdr:row>
      <xdr:rowOff>0</xdr:rowOff>
    </xdr:from>
    <xdr:ext cx="9525" cy="9525"/>
    <xdr:pic>
      <xdr:nvPicPr>
        <xdr:cNvPr id="133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275</xdr:row>
      <xdr:rowOff>0</xdr:rowOff>
    </xdr:from>
    <xdr:ext cx="9525" cy="9525"/>
    <xdr:pic>
      <xdr:nvPicPr>
        <xdr:cNvPr id="133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275</xdr:row>
      <xdr:rowOff>0</xdr:rowOff>
    </xdr:from>
    <xdr:ext cx="9525" cy="9525"/>
    <xdr:pic>
      <xdr:nvPicPr>
        <xdr:cNvPr id="134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275</xdr:row>
      <xdr:rowOff>0</xdr:rowOff>
    </xdr:from>
    <xdr:ext cx="9525" cy="9525"/>
    <xdr:pic>
      <xdr:nvPicPr>
        <xdr:cNvPr id="134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275</xdr:row>
      <xdr:rowOff>0</xdr:rowOff>
    </xdr:from>
    <xdr:ext cx="9525" cy="9525"/>
    <xdr:pic>
      <xdr:nvPicPr>
        <xdr:cNvPr id="134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275</xdr:row>
      <xdr:rowOff>0</xdr:rowOff>
    </xdr:from>
    <xdr:ext cx="9525" cy="9525"/>
    <xdr:pic>
      <xdr:nvPicPr>
        <xdr:cNvPr id="134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275</xdr:row>
      <xdr:rowOff>0</xdr:rowOff>
    </xdr:from>
    <xdr:ext cx="9525" cy="9525"/>
    <xdr:pic>
      <xdr:nvPicPr>
        <xdr:cNvPr id="134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275</xdr:row>
      <xdr:rowOff>0</xdr:rowOff>
    </xdr:from>
    <xdr:ext cx="9525" cy="9525"/>
    <xdr:pic>
      <xdr:nvPicPr>
        <xdr:cNvPr id="134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276</xdr:row>
      <xdr:rowOff>0</xdr:rowOff>
    </xdr:from>
    <xdr:ext cx="9525" cy="9525"/>
    <xdr:pic>
      <xdr:nvPicPr>
        <xdr:cNvPr id="134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276</xdr:row>
      <xdr:rowOff>0</xdr:rowOff>
    </xdr:from>
    <xdr:ext cx="9525" cy="9525"/>
    <xdr:pic>
      <xdr:nvPicPr>
        <xdr:cNvPr id="134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276</xdr:row>
      <xdr:rowOff>0</xdr:rowOff>
    </xdr:from>
    <xdr:ext cx="9525" cy="9525"/>
    <xdr:pic>
      <xdr:nvPicPr>
        <xdr:cNvPr id="134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276</xdr:row>
      <xdr:rowOff>0</xdr:rowOff>
    </xdr:from>
    <xdr:ext cx="9525" cy="9525"/>
    <xdr:pic>
      <xdr:nvPicPr>
        <xdr:cNvPr id="134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276</xdr:row>
      <xdr:rowOff>0</xdr:rowOff>
    </xdr:from>
    <xdr:ext cx="9525" cy="9525"/>
    <xdr:pic>
      <xdr:nvPicPr>
        <xdr:cNvPr id="135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276</xdr:row>
      <xdr:rowOff>0</xdr:rowOff>
    </xdr:from>
    <xdr:ext cx="9525" cy="9525"/>
    <xdr:pic>
      <xdr:nvPicPr>
        <xdr:cNvPr id="135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276</xdr:row>
      <xdr:rowOff>0</xdr:rowOff>
    </xdr:from>
    <xdr:ext cx="9525" cy="9525"/>
    <xdr:pic>
      <xdr:nvPicPr>
        <xdr:cNvPr id="135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276</xdr:row>
      <xdr:rowOff>0</xdr:rowOff>
    </xdr:from>
    <xdr:ext cx="9525" cy="9525"/>
    <xdr:pic>
      <xdr:nvPicPr>
        <xdr:cNvPr id="135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276</xdr:row>
      <xdr:rowOff>0</xdr:rowOff>
    </xdr:from>
    <xdr:ext cx="9525" cy="9525"/>
    <xdr:pic>
      <xdr:nvPicPr>
        <xdr:cNvPr id="135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276</xdr:row>
      <xdr:rowOff>0</xdr:rowOff>
    </xdr:from>
    <xdr:ext cx="9525" cy="9525"/>
    <xdr:pic>
      <xdr:nvPicPr>
        <xdr:cNvPr id="135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276</xdr:row>
      <xdr:rowOff>0</xdr:rowOff>
    </xdr:from>
    <xdr:ext cx="9525" cy="9525"/>
    <xdr:pic>
      <xdr:nvPicPr>
        <xdr:cNvPr id="135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276</xdr:row>
      <xdr:rowOff>0</xdr:rowOff>
    </xdr:from>
    <xdr:ext cx="9525" cy="9525"/>
    <xdr:pic>
      <xdr:nvPicPr>
        <xdr:cNvPr id="135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277</xdr:row>
      <xdr:rowOff>0</xdr:rowOff>
    </xdr:from>
    <xdr:ext cx="9525" cy="9525"/>
    <xdr:pic>
      <xdr:nvPicPr>
        <xdr:cNvPr id="135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277</xdr:row>
      <xdr:rowOff>0</xdr:rowOff>
    </xdr:from>
    <xdr:ext cx="9525" cy="9525"/>
    <xdr:pic>
      <xdr:nvPicPr>
        <xdr:cNvPr id="135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277</xdr:row>
      <xdr:rowOff>0</xdr:rowOff>
    </xdr:from>
    <xdr:ext cx="9525" cy="9525"/>
    <xdr:pic>
      <xdr:nvPicPr>
        <xdr:cNvPr id="136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277</xdr:row>
      <xdr:rowOff>0</xdr:rowOff>
    </xdr:from>
    <xdr:ext cx="9525" cy="9525"/>
    <xdr:pic>
      <xdr:nvPicPr>
        <xdr:cNvPr id="136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277</xdr:row>
      <xdr:rowOff>0</xdr:rowOff>
    </xdr:from>
    <xdr:ext cx="9525" cy="9525"/>
    <xdr:pic>
      <xdr:nvPicPr>
        <xdr:cNvPr id="136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277</xdr:row>
      <xdr:rowOff>0</xdr:rowOff>
    </xdr:from>
    <xdr:ext cx="9525" cy="9525"/>
    <xdr:pic>
      <xdr:nvPicPr>
        <xdr:cNvPr id="136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277</xdr:row>
      <xdr:rowOff>0</xdr:rowOff>
    </xdr:from>
    <xdr:ext cx="9525" cy="9525"/>
    <xdr:pic>
      <xdr:nvPicPr>
        <xdr:cNvPr id="136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277</xdr:row>
      <xdr:rowOff>0</xdr:rowOff>
    </xdr:from>
    <xdr:ext cx="9525" cy="9525"/>
    <xdr:pic>
      <xdr:nvPicPr>
        <xdr:cNvPr id="136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277</xdr:row>
      <xdr:rowOff>0</xdr:rowOff>
    </xdr:from>
    <xdr:ext cx="9525" cy="9525"/>
    <xdr:pic>
      <xdr:nvPicPr>
        <xdr:cNvPr id="136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277</xdr:row>
      <xdr:rowOff>0</xdr:rowOff>
    </xdr:from>
    <xdr:ext cx="9525" cy="9525"/>
    <xdr:pic>
      <xdr:nvPicPr>
        <xdr:cNvPr id="136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277</xdr:row>
      <xdr:rowOff>0</xdr:rowOff>
    </xdr:from>
    <xdr:ext cx="9525" cy="9525"/>
    <xdr:pic>
      <xdr:nvPicPr>
        <xdr:cNvPr id="136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277</xdr:row>
      <xdr:rowOff>0</xdr:rowOff>
    </xdr:from>
    <xdr:ext cx="9525" cy="9525"/>
    <xdr:pic>
      <xdr:nvPicPr>
        <xdr:cNvPr id="136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278</xdr:row>
      <xdr:rowOff>0</xdr:rowOff>
    </xdr:from>
    <xdr:ext cx="9525" cy="9525"/>
    <xdr:pic>
      <xdr:nvPicPr>
        <xdr:cNvPr id="137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278</xdr:row>
      <xdr:rowOff>0</xdr:rowOff>
    </xdr:from>
    <xdr:ext cx="9525" cy="9525"/>
    <xdr:pic>
      <xdr:nvPicPr>
        <xdr:cNvPr id="137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278</xdr:row>
      <xdr:rowOff>0</xdr:rowOff>
    </xdr:from>
    <xdr:ext cx="9525" cy="9525"/>
    <xdr:pic>
      <xdr:nvPicPr>
        <xdr:cNvPr id="137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278</xdr:row>
      <xdr:rowOff>0</xdr:rowOff>
    </xdr:from>
    <xdr:ext cx="9525" cy="9525"/>
    <xdr:pic>
      <xdr:nvPicPr>
        <xdr:cNvPr id="137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278</xdr:row>
      <xdr:rowOff>0</xdr:rowOff>
    </xdr:from>
    <xdr:ext cx="9525" cy="9525"/>
    <xdr:pic>
      <xdr:nvPicPr>
        <xdr:cNvPr id="137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278</xdr:row>
      <xdr:rowOff>0</xdr:rowOff>
    </xdr:from>
    <xdr:ext cx="9525" cy="9525"/>
    <xdr:pic>
      <xdr:nvPicPr>
        <xdr:cNvPr id="137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278</xdr:row>
      <xdr:rowOff>0</xdr:rowOff>
    </xdr:from>
    <xdr:ext cx="9525" cy="9525"/>
    <xdr:pic>
      <xdr:nvPicPr>
        <xdr:cNvPr id="137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278</xdr:row>
      <xdr:rowOff>0</xdr:rowOff>
    </xdr:from>
    <xdr:ext cx="9525" cy="9525"/>
    <xdr:pic>
      <xdr:nvPicPr>
        <xdr:cNvPr id="137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278</xdr:row>
      <xdr:rowOff>0</xdr:rowOff>
    </xdr:from>
    <xdr:ext cx="9525" cy="9525"/>
    <xdr:pic>
      <xdr:nvPicPr>
        <xdr:cNvPr id="137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278</xdr:row>
      <xdr:rowOff>0</xdr:rowOff>
    </xdr:from>
    <xdr:ext cx="9525" cy="9525"/>
    <xdr:pic>
      <xdr:nvPicPr>
        <xdr:cNvPr id="137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278</xdr:row>
      <xdr:rowOff>0</xdr:rowOff>
    </xdr:from>
    <xdr:ext cx="9525" cy="9525"/>
    <xdr:pic>
      <xdr:nvPicPr>
        <xdr:cNvPr id="138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278</xdr:row>
      <xdr:rowOff>0</xdr:rowOff>
    </xdr:from>
    <xdr:ext cx="9525" cy="9525"/>
    <xdr:pic>
      <xdr:nvPicPr>
        <xdr:cNvPr id="138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279</xdr:row>
      <xdr:rowOff>0</xdr:rowOff>
    </xdr:from>
    <xdr:ext cx="9525" cy="9525"/>
    <xdr:pic>
      <xdr:nvPicPr>
        <xdr:cNvPr id="138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279</xdr:row>
      <xdr:rowOff>0</xdr:rowOff>
    </xdr:from>
    <xdr:ext cx="9525" cy="9525"/>
    <xdr:pic>
      <xdr:nvPicPr>
        <xdr:cNvPr id="138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279</xdr:row>
      <xdr:rowOff>0</xdr:rowOff>
    </xdr:from>
    <xdr:ext cx="9525" cy="9525"/>
    <xdr:pic>
      <xdr:nvPicPr>
        <xdr:cNvPr id="138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279</xdr:row>
      <xdr:rowOff>0</xdr:rowOff>
    </xdr:from>
    <xdr:ext cx="9525" cy="9525"/>
    <xdr:pic>
      <xdr:nvPicPr>
        <xdr:cNvPr id="138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279</xdr:row>
      <xdr:rowOff>0</xdr:rowOff>
    </xdr:from>
    <xdr:ext cx="9525" cy="9525"/>
    <xdr:pic>
      <xdr:nvPicPr>
        <xdr:cNvPr id="138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279</xdr:row>
      <xdr:rowOff>0</xdr:rowOff>
    </xdr:from>
    <xdr:ext cx="9525" cy="9525"/>
    <xdr:pic>
      <xdr:nvPicPr>
        <xdr:cNvPr id="138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279</xdr:row>
      <xdr:rowOff>0</xdr:rowOff>
    </xdr:from>
    <xdr:ext cx="9525" cy="9525"/>
    <xdr:pic>
      <xdr:nvPicPr>
        <xdr:cNvPr id="138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279</xdr:row>
      <xdr:rowOff>0</xdr:rowOff>
    </xdr:from>
    <xdr:ext cx="9525" cy="9525"/>
    <xdr:pic>
      <xdr:nvPicPr>
        <xdr:cNvPr id="138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279</xdr:row>
      <xdr:rowOff>0</xdr:rowOff>
    </xdr:from>
    <xdr:ext cx="9525" cy="9525"/>
    <xdr:pic>
      <xdr:nvPicPr>
        <xdr:cNvPr id="139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279</xdr:row>
      <xdr:rowOff>0</xdr:rowOff>
    </xdr:from>
    <xdr:ext cx="9525" cy="9525"/>
    <xdr:pic>
      <xdr:nvPicPr>
        <xdr:cNvPr id="139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279</xdr:row>
      <xdr:rowOff>0</xdr:rowOff>
    </xdr:from>
    <xdr:ext cx="9525" cy="9525"/>
    <xdr:pic>
      <xdr:nvPicPr>
        <xdr:cNvPr id="139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279</xdr:row>
      <xdr:rowOff>0</xdr:rowOff>
    </xdr:from>
    <xdr:ext cx="9525" cy="9525"/>
    <xdr:pic>
      <xdr:nvPicPr>
        <xdr:cNvPr id="139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280</xdr:row>
      <xdr:rowOff>0</xdr:rowOff>
    </xdr:from>
    <xdr:ext cx="9525" cy="9525"/>
    <xdr:pic>
      <xdr:nvPicPr>
        <xdr:cNvPr id="139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280</xdr:row>
      <xdr:rowOff>0</xdr:rowOff>
    </xdr:from>
    <xdr:ext cx="9525" cy="9525"/>
    <xdr:pic>
      <xdr:nvPicPr>
        <xdr:cNvPr id="139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280</xdr:row>
      <xdr:rowOff>0</xdr:rowOff>
    </xdr:from>
    <xdr:ext cx="9525" cy="9525"/>
    <xdr:pic>
      <xdr:nvPicPr>
        <xdr:cNvPr id="139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280</xdr:row>
      <xdr:rowOff>0</xdr:rowOff>
    </xdr:from>
    <xdr:ext cx="9525" cy="9525"/>
    <xdr:pic>
      <xdr:nvPicPr>
        <xdr:cNvPr id="139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280</xdr:row>
      <xdr:rowOff>0</xdr:rowOff>
    </xdr:from>
    <xdr:ext cx="9525" cy="9525"/>
    <xdr:pic>
      <xdr:nvPicPr>
        <xdr:cNvPr id="139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280</xdr:row>
      <xdr:rowOff>0</xdr:rowOff>
    </xdr:from>
    <xdr:ext cx="9525" cy="9525"/>
    <xdr:pic>
      <xdr:nvPicPr>
        <xdr:cNvPr id="139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280</xdr:row>
      <xdr:rowOff>0</xdr:rowOff>
    </xdr:from>
    <xdr:ext cx="9525" cy="9525"/>
    <xdr:pic>
      <xdr:nvPicPr>
        <xdr:cNvPr id="140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280</xdr:row>
      <xdr:rowOff>0</xdr:rowOff>
    </xdr:from>
    <xdr:ext cx="9525" cy="9525"/>
    <xdr:pic>
      <xdr:nvPicPr>
        <xdr:cNvPr id="140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280</xdr:row>
      <xdr:rowOff>0</xdr:rowOff>
    </xdr:from>
    <xdr:ext cx="9525" cy="9525"/>
    <xdr:pic>
      <xdr:nvPicPr>
        <xdr:cNvPr id="140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280</xdr:row>
      <xdr:rowOff>0</xdr:rowOff>
    </xdr:from>
    <xdr:ext cx="9525" cy="9525"/>
    <xdr:pic>
      <xdr:nvPicPr>
        <xdr:cNvPr id="140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280</xdr:row>
      <xdr:rowOff>0</xdr:rowOff>
    </xdr:from>
    <xdr:ext cx="9525" cy="9525"/>
    <xdr:pic>
      <xdr:nvPicPr>
        <xdr:cNvPr id="140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280</xdr:row>
      <xdr:rowOff>0</xdr:rowOff>
    </xdr:from>
    <xdr:ext cx="9525" cy="9525"/>
    <xdr:pic>
      <xdr:nvPicPr>
        <xdr:cNvPr id="140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281</xdr:row>
      <xdr:rowOff>0</xdr:rowOff>
    </xdr:from>
    <xdr:ext cx="9525" cy="9525"/>
    <xdr:pic>
      <xdr:nvPicPr>
        <xdr:cNvPr id="140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281</xdr:row>
      <xdr:rowOff>0</xdr:rowOff>
    </xdr:from>
    <xdr:ext cx="9525" cy="9525"/>
    <xdr:pic>
      <xdr:nvPicPr>
        <xdr:cNvPr id="140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281</xdr:row>
      <xdr:rowOff>0</xdr:rowOff>
    </xdr:from>
    <xdr:ext cx="9525" cy="9525"/>
    <xdr:pic>
      <xdr:nvPicPr>
        <xdr:cNvPr id="140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281</xdr:row>
      <xdr:rowOff>0</xdr:rowOff>
    </xdr:from>
    <xdr:ext cx="9525" cy="9525"/>
    <xdr:pic>
      <xdr:nvPicPr>
        <xdr:cNvPr id="140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281</xdr:row>
      <xdr:rowOff>0</xdr:rowOff>
    </xdr:from>
    <xdr:ext cx="9525" cy="9525"/>
    <xdr:pic>
      <xdr:nvPicPr>
        <xdr:cNvPr id="141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281</xdr:row>
      <xdr:rowOff>0</xdr:rowOff>
    </xdr:from>
    <xdr:ext cx="9525" cy="9525"/>
    <xdr:pic>
      <xdr:nvPicPr>
        <xdr:cNvPr id="141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281</xdr:row>
      <xdr:rowOff>0</xdr:rowOff>
    </xdr:from>
    <xdr:ext cx="9525" cy="9525"/>
    <xdr:pic>
      <xdr:nvPicPr>
        <xdr:cNvPr id="141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281</xdr:row>
      <xdr:rowOff>0</xdr:rowOff>
    </xdr:from>
    <xdr:ext cx="9525" cy="9525"/>
    <xdr:pic>
      <xdr:nvPicPr>
        <xdr:cNvPr id="141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281</xdr:row>
      <xdr:rowOff>0</xdr:rowOff>
    </xdr:from>
    <xdr:ext cx="9525" cy="9525"/>
    <xdr:pic>
      <xdr:nvPicPr>
        <xdr:cNvPr id="141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281</xdr:row>
      <xdr:rowOff>0</xdr:rowOff>
    </xdr:from>
    <xdr:ext cx="9525" cy="9525"/>
    <xdr:pic>
      <xdr:nvPicPr>
        <xdr:cNvPr id="141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281</xdr:row>
      <xdr:rowOff>0</xdr:rowOff>
    </xdr:from>
    <xdr:ext cx="9525" cy="9525"/>
    <xdr:pic>
      <xdr:nvPicPr>
        <xdr:cNvPr id="141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281</xdr:row>
      <xdr:rowOff>0</xdr:rowOff>
    </xdr:from>
    <xdr:ext cx="9525" cy="9525"/>
    <xdr:pic>
      <xdr:nvPicPr>
        <xdr:cNvPr id="141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282</xdr:row>
      <xdr:rowOff>0</xdr:rowOff>
    </xdr:from>
    <xdr:ext cx="9525" cy="9525"/>
    <xdr:pic>
      <xdr:nvPicPr>
        <xdr:cNvPr id="141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282</xdr:row>
      <xdr:rowOff>0</xdr:rowOff>
    </xdr:from>
    <xdr:ext cx="9525" cy="9525"/>
    <xdr:pic>
      <xdr:nvPicPr>
        <xdr:cNvPr id="141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282</xdr:row>
      <xdr:rowOff>0</xdr:rowOff>
    </xdr:from>
    <xdr:ext cx="9525" cy="9525"/>
    <xdr:pic>
      <xdr:nvPicPr>
        <xdr:cNvPr id="142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282</xdr:row>
      <xdr:rowOff>0</xdr:rowOff>
    </xdr:from>
    <xdr:ext cx="9525" cy="9525"/>
    <xdr:pic>
      <xdr:nvPicPr>
        <xdr:cNvPr id="142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282</xdr:row>
      <xdr:rowOff>0</xdr:rowOff>
    </xdr:from>
    <xdr:ext cx="9525" cy="9525"/>
    <xdr:pic>
      <xdr:nvPicPr>
        <xdr:cNvPr id="142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282</xdr:row>
      <xdr:rowOff>0</xdr:rowOff>
    </xdr:from>
    <xdr:ext cx="9525" cy="9525"/>
    <xdr:pic>
      <xdr:nvPicPr>
        <xdr:cNvPr id="142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282</xdr:row>
      <xdr:rowOff>0</xdr:rowOff>
    </xdr:from>
    <xdr:ext cx="9525" cy="9525"/>
    <xdr:pic>
      <xdr:nvPicPr>
        <xdr:cNvPr id="142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282</xdr:row>
      <xdr:rowOff>0</xdr:rowOff>
    </xdr:from>
    <xdr:ext cx="9525" cy="9525"/>
    <xdr:pic>
      <xdr:nvPicPr>
        <xdr:cNvPr id="142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282</xdr:row>
      <xdr:rowOff>0</xdr:rowOff>
    </xdr:from>
    <xdr:ext cx="9525" cy="9525"/>
    <xdr:pic>
      <xdr:nvPicPr>
        <xdr:cNvPr id="142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282</xdr:row>
      <xdr:rowOff>0</xdr:rowOff>
    </xdr:from>
    <xdr:ext cx="9525" cy="9525"/>
    <xdr:pic>
      <xdr:nvPicPr>
        <xdr:cNvPr id="142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282</xdr:row>
      <xdr:rowOff>0</xdr:rowOff>
    </xdr:from>
    <xdr:ext cx="9525" cy="9525"/>
    <xdr:pic>
      <xdr:nvPicPr>
        <xdr:cNvPr id="142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282</xdr:row>
      <xdr:rowOff>0</xdr:rowOff>
    </xdr:from>
    <xdr:ext cx="9525" cy="9525"/>
    <xdr:pic>
      <xdr:nvPicPr>
        <xdr:cNvPr id="142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283</xdr:row>
      <xdr:rowOff>0</xdr:rowOff>
    </xdr:from>
    <xdr:ext cx="9525" cy="9525"/>
    <xdr:pic>
      <xdr:nvPicPr>
        <xdr:cNvPr id="143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283</xdr:row>
      <xdr:rowOff>0</xdr:rowOff>
    </xdr:from>
    <xdr:ext cx="9525" cy="9525"/>
    <xdr:pic>
      <xdr:nvPicPr>
        <xdr:cNvPr id="143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283</xdr:row>
      <xdr:rowOff>0</xdr:rowOff>
    </xdr:from>
    <xdr:ext cx="9525" cy="9525"/>
    <xdr:pic>
      <xdr:nvPicPr>
        <xdr:cNvPr id="143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283</xdr:row>
      <xdr:rowOff>0</xdr:rowOff>
    </xdr:from>
    <xdr:ext cx="9525" cy="9525"/>
    <xdr:pic>
      <xdr:nvPicPr>
        <xdr:cNvPr id="143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283</xdr:row>
      <xdr:rowOff>0</xdr:rowOff>
    </xdr:from>
    <xdr:ext cx="9525" cy="9525"/>
    <xdr:pic>
      <xdr:nvPicPr>
        <xdr:cNvPr id="143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283</xdr:row>
      <xdr:rowOff>0</xdr:rowOff>
    </xdr:from>
    <xdr:ext cx="9525" cy="9525"/>
    <xdr:pic>
      <xdr:nvPicPr>
        <xdr:cNvPr id="143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283</xdr:row>
      <xdr:rowOff>0</xdr:rowOff>
    </xdr:from>
    <xdr:ext cx="9525" cy="9525"/>
    <xdr:pic>
      <xdr:nvPicPr>
        <xdr:cNvPr id="143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283</xdr:row>
      <xdr:rowOff>0</xdr:rowOff>
    </xdr:from>
    <xdr:ext cx="9525" cy="9525"/>
    <xdr:pic>
      <xdr:nvPicPr>
        <xdr:cNvPr id="143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283</xdr:row>
      <xdr:rowOff>0</xdr:rowOff>
    </xdr:from>
    <xdr:ext cx="9525" cy="9525"/>
    <xdr:pic>
      <xdr:nvPicPr>
        <xdr:cNvPr id="143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283</xdr:row>
      <xdr:rowOff>0</xdr:rowOff>
    </xdr:from>
    <xdr:ext cx="9525" cy="9525"/>
    <xdr:pic>
      <xdr:nvPicPr>
        <xdr:cNvPr id="143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283</xdr:row>
      <xdr:rowOff>0</xdr:rowOff>
    </xdr:from>
    <xdr:ext cx="9525" cy="9525"/>
    <xdr:pic>
      <xdr:nvPicPr>
        <xdr:cNvPr id="144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283</xdr:row>
      <xdr:rowOff>0</xdr:rowOff>
    </xdr:from>
    <xdr:ext cx="9525" cy="9525"/>
    <xdr:pic>
      <xdr:nvPicPr>
        <xdr:cNvPr id="144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284</xdr:row>
      <xdr:rowOff>0</xdr:rowOff>
    </xdr:from>
    <xdr:ext cx="9525" cy="9525"/>
    <xdr:pic>
      <xdr:nvPicPr>
        <xdr:cNvPr id="144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284</xdr:row>
      <xdr:rowOff>0</xdr:rowOff>
    </xdr:from>
    <xdr:ext cx="9525" cy="9525"/>
    <xdr:pic>
      <xdr:nvPicPr>
        <xdr:cNvPr id="144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284</xdr:row>
      <xdr:rowOff>0</xdr:rowOff>
    </xdr:from>
    <xdr:ext cx="9525" cy="9525"/>
    <xdr:pic>
      <xdr:nvPicPr>
        <xdr:cNvPr id="144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284</xdr:row>
      <xdr:rowOff>0</xdr:rowOff>
    </xdr:from>
    <xdr:ext cx="9525" cy="9525"/>
    <xdr:pic>
      <xdr:nvPicPr>
        <xdr:cNvPr id="144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284</xdr:row>
      <xdr:rowOff>0</xdr:rowOff>
    </xdr:from>
    <xdr:ext cx="9525" cy="9525"/>
    <xdr:pic>
      <xdr:nvPicPr>
        <xdr:cNvPr id="144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284</xdr:row>
      <xdr:rowOff>0</xdr:rowOff>
    </xdr:from>
    <xdr:ext cx="9525" cy="9525"/>
    <xdr:pic>
      <xdr:nvPicPr>
        <xdr:cNvPr id="144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284</xdr:row>
      <xdr:rowOff>0</xdr:rowOff>
    </xdr:from>
    <xdr:ext cx="9525" cy="9525"/>
    <xdr:pic>
      <xdr:nvPicPr>
        <xdr:cNvPr id="144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284</xdr:row>
      <xdr:rowOff>0</xdr:rowOff>
    </xdr:from>
    <xdr:ext cx="9525" cy="9525"/>
    <xdr:pic>
      <xdr:nvPicPr>
        <xdr:cNvPr id="144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284</xdr:row>
      <xdr:rowOff>0</xdr:rowOff>
    </xdr:from>
    <xdr:ext cx="9525" cy="9525"/>
    <xdr:pic>
      <xdr:nvPicPr>
        <xdr:cNvPr id="145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284</xdr:row>
      <xdr:rowOff>0</xdr:rowOff>
    </xdr:from>
    <xdr:ext cx="9525" cy="9525"/>
    <xdr:pic>
      <xdr:nvPicPr>
        <xdr:cNvPr id="145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284</xdr:row>
      <xdr:rowOff>0</xdr:rowOff>
    </xdr:from>
    <xdr:ext cx="9525" cy="9525"/>
    <xdr:pic>
      <xdr:nvPicPr>
        <xdr:cNvPr id="145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284</xdr:row>
      <xdr:rowOff>0</xdr:rowOff>
    </xdr:from>
    <xdr:ext cx="9525" cy="9525"/>
    <xdr:pic>
      <xdr:nvPicPr>
        <xdr:cNvPr id="145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285</xdr:row>
      <xdr:rowOff>0</xdr:rowOff>
    </xdr:from>
    <xdr:ext cx="9525" cy="9525"/>
    <xdr:pic>
      <xdr:nvPicPr>
        <xdr:cNvPr id="145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285</xdr:row>
      <xdr:rowOff>0</xdr:rowOff>
    </xdr:from>
    <xdr:ext cx="9525" cy="9525"/>
    <xdr:pic>
      <xdr:nvPicPr>
        <xdr:cNvPr id="145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285</xdr:row>
      <xdr:rowOff>0</xdr:rowOff>
    </xdr:from>
    <xdr:ext cx="9525" cy="9525"/>
    <xdr:pic>
      <xdr:nvPicPr>
        <xdr:cNvPr id="145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285</xdr:row>
      <xdr:rowOff>0</xdr:rowOff>
    </xdr:from>
    <xdr:ext cx="9525" cy="9525"/>
    <xdr:pic>
      <xdr:nvPicPr>
        <xdr:cNvPr id="145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285</xdr:row>
      <xdr:rowOff>0</xdr:rowOff>
    </xdr:from>
    <xdr:ext cx="9525" cy="9525"/>
    <xdr:pic>
      <xdr:nvPicPr>
        <xdr:cNvPr id="145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285</xdr:row>
      <xdr:rowOff>0</xdr:rowOff>
    </xdr:from>
    <xdr:ext cx="9525" cy="9525"/>
    <xdr:pic>
      <xdr:nvPicPr>
        <xdr:cNvPr id="145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285</xdr:row>
      <xdr:rowOff>0</xdr:rowOff>
    </xdr:from>
    <xdr:ext cx="9525" cy="9525"/>
    <xdr:pic>
      <xdr:nvPicPr>
        <xdr:cNvPr id="146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285</xdr:row>
      <xdr:rowOff>0</xdr:rowOff>
    </xdr:from>
    <xdr:ext cx="9525" cy="9525"/>
    <xdr:pic>
      <xdr:nvPicPr>
        <xdr:cNvPr id="146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285</xdr:row>
      <xdr:rowOff>0</xdr:rowOff>
    </xdr:from>
    <xdr:ext cx="9525" cy="9525"/>
    <xdr:pic>
      <xdr:nvPicPr>
        <xdr:cNvPr id="146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285</xdr:row>
      <xdr:rowOff>0</xdr:rowOff>
    </xdr:from>
    <xdr:ext cx="9525" cy="9525"/>
    <xdr:pic>
      <xdr:nvPicPr>
        <xdr:cNvPr id="146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285</xdr:row>
      <xdr:rowOff>0</xdr:rowOff>
    </xdr:from>
    <xdr:ext cx="9525" cy="9525"/>
    <xdr:pic>
      <xdr:nvPicPr>
        <xdr:cNvPr id="146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285</xdr:row>
      <xdr:rowOff>0</xdr:rowOff>
    </xdr:from>
    <xdr:ext cx="9525" cy="9525"/>
    <xdr:pic>
      <xdr:nvPicPr>
        <xdr:cNvPr id="146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286</xdr:row>
      <xdr:rowOff>0</xdr:rowOff>
    </xdr:from>
    <xdr:ext cx="9525" cy="9525"/>
    <xdr:pic>
      <xdr:nvPicPr>
        <xdr:cNvPr id="146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286</xdr:row>
      <xdr:rowOff>0</xdr:rowOff>
    </xdr:from>
    <xdr:ext cx="9525" cy="9525"/>
    <xdr:pic>
      <xdr:nvPicPr>
        <xdr:cNvPr id="146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286</xdr:row>
      <xdr:rowOff>0</xdr:rowOff>
    </xdr:from>
    <xdr:ext cx="9525" cy="9525"/>
    <xdr:pic>
      <xdr:nvPicPr>
        <xdr:cNvPr id="146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286</xdr:row>
      <xdr:rowOff>0</xdr:rowOff>
    </xdr:from>
    <xdr:ext cx="9525" cy="9525"/>
    <xdr:pic>
      <xdr:nvPicPr>
        <xdr:cNvPr id="146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286</xdr:row>
      <xdr:rowOff>0</xdr:rowOff>
    </xdr:from>
    <xdr:ext cx="9525" cy="9525"/>
    <xdr:pic>
      <xdr:nvPicPr>
        <xdr:cNvPr id="147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286</xdr:row>
      <xdr:rowOff>0</xdr:rowOff>
    </xdr:from>
    <xdr:ext cx="9525" cy="9525"/>
    <xdr:pic>
      <xdr:nvPicPr>
        <xdr:cNvPr id="147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286</xdr:row>
      <xdr:rowOff>0</xdr:rowOff>
    </xdr:from>
    <xdr:ext cx="9525" cy="9525"/>
    <xdr:pic>
      <xdr:nvPicPr>
        <xdr:cNvPr id="147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286</xdr:row>
      <xdr:rowOff>0</xdr:rowOff>
    </xdr:from>
    <xdr:ext cx="9525" cy="9525"/>
    <xdr:pic>
      <xdr:nvPicPr>
        <xdr:cNvPr id="147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286</xdr:row>
      <xdr:rowOff>0</xdr:rowOff>
    </xdr:from>
    <xdr:ext cx="9525" cy="9525"/>
    <xdr:pic>
      <xdr:nvPicPr>
        <xdr:cNvPr id="147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286</xdr:row>
      <xdr:rowOff>0</xdr:rowOff>
    </xdr:from>
    <xdr:ext cx="9525" cy="9525"/>
    <xdr:pic>
      <xdr:nvPicPr>
        <xdr:cNvPr id="147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286</xdr:row>
      <xdr:rowOff>0</xdr:rowOff>
    </xdr:from>
    <xdr:ext cx="9525" cy="9525"/>
    <xdr:pic>
      <xdr:nvPicPr>
        <xdr:cNvPr id="147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286</xdr:row>
      <xdr:rowOff>0</xdr:rowOff>
    </xdr:from>
    <xdr:ext cx="9525" cy="9525"/>
    <xdr:pic>
      <xdr:nvPicPr>
        <xdr:cNvPr id="147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287</xdr:row>
      <xdr:rowOff>0</xdr:rowOff>
    </xdr:from>
    <xdr:ext cx="9525" cy="9525"/>
    <xdr:pic>
      <xdr:nvPicPr>
        <xdr:cNvPr id="147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287</xdr:row>
      <xdr:rowOff>0</xdr:rowOff>
    </xdr:from>
    <xdr:ext cx="9525" cy="9525"/>
    <xdr:pic>
      <xdr:nvPicPr>
        <xdr:cNvPr id="147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287</xdr:row>
      <xdr:rowOff>0</xdr:rowOff>
    </xdr:from>
    <xdr:ext cx="9525" cy="9525"/>
    <xdr:pic>
      <xdr:nvPicPr>
        <xdr:cNvPr id="148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287</xdr:row>
      <xdr:rowOff>0</xdr:rowOff>
    </xdr:from>
    <xdr:ext cx="9525" cy="9525"/>
    <xdr:pic>
      <xdr:nvPicPr>
        <xdr:cNvPr id="148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287</xdr:row>
      <xdr:rowOff>0</xdr:rowOff>
    </xdr:from>
    <xdr:ext cx="9525" cy="9525"/>
    <xdr:pic>
      <xdr:nvPicPr>
        <xdr:cNvPr id="148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287</xdr:row>
      <xdr:rowOff>0</xdr:rowOff>
    </xdr:from>
    <xdr:ext cx="9525" cy="9525"/>
    <xdr:pic>
      <xdr:nvPicPr>
        <xdr:cNvPr id="148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287</xdr:row>
      <xdr:rowOff>0</xdr:rowOff>
    </xdr:from>
    <xdr:ext cx="9525" cy="9525"/>
    <xdr:pic>
      <xdr:nvPicPr>
        <xdr:cNvPr id="148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287</xdr:row>
      <xdr:rowOff>0</xdr:rowOff>
    </xdr:from>
    <xdr:ext cx="9525" cy="9525"/>
    <xdr:pic>
      <xdr:nvPicPr>
        <xdr:cNvPr id="148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287</xdr:row>
      <xdr:rowOff>0</xdr:rowOff>
    </xdr:from>
    <xdr:ext cx="9525" cy="9525"/>
    <xdr:pic>
      <xdr:nvPicPr>
        <xdr:cNvPr id="148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287</xdr:row>
      <xdr:rowOff>0</xdr:rowOff>
    </xdr:from>
    <xdr:ext cx="9525" cy="9525"/>
    <xdr:pic>
      <xdr:nvPicPr>
        <xdr:cNvPr id="148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287</xdr:row>
      <xdr:rowOff>0</xdr:rowOff>
    </xdr:from>
    <xdr:ext cx="9525" cy="9525"/>
    <xdr:pic>
      <xdr:nvPicPr>
        <xdr:cNvPr id="148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287</xdr:row>
      <xdr:rowOff>0</xdr:rowOff>
    </xdr:from>
    <xdr:ext cx="9525" cy="9525"/>
    <xdr:pic>
      <xdr:nvPicPr>
        <xdr:cNvPr id="148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288</xdr:row>
      <xdr:rowOff>0</xdr:rowOff>
    </xdr:from>
    <xdr:ext cx="9525" cy="9525"/>
    <xdr:pic>
      <xdr:nvPicPr>
        <xdr:cNvPr id="149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288</xdr:row>
      <xdr:rowOff>0</xdr:rowOff>
    </xdr:from>
    <xdr:ext cx="9525" cy="9525"/>
    <xdr:pic>
      <xdr:nvPicPr>
        <xdr:cNvPr id="149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288</xdr:row>
      <xdr:rowOff>0</xdr:rowOff>
    </xdr:from>
    <xdr:ext cx="9525" cy="9525"/>
    <xdr:pic>
      <xdr:nvPicPr>
        <xdr:cNvPr id="149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288</xdr:row>
      <xdr:rowOff>0</xdr:rowOff>
    </xdr:from>
    <xdr:ext cx="9525" cy="9525"/>
    <xdr:pic>
      <xdr:nvPicPr>
        <xdr:cNvPr id="149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288</xdr:row>
      <xdr:rowOff>0</xdr:rowOff>
    </xdr:from>
    <xdr:ext cx="9525" cy="9525"/>
    <xdr:pic>
      <xdr:nvPicPr>
        <xdr:cNvPr id="149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288</xdr:row>
      <xdr:rowOff>0</xdr:rowOff>
    </xdr:from>
    <xdr:ext cx="9525" cy="9525"/>
    <xdr:pic>
      <xdr:nvPicPr>
        <xdr:cNvPr id="149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288</xdr:row>
      <xdr:rowOff>0</xdr:rowOff>
    </xdr:from>
    <xdr:ext cx="9525" cy="9525"/>
    <xdr:pic>
      <xdr:nvPicPr>
        <xdr:cNvPr id="149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288</xdr:row>
      <xdr:rowOff>0</xdr:rowOff>
    </xdr:from>
    <xdr:ext cx="9525" cy="9525"/>
    <xdr:pic>
      <xdr:nvPicPr>
        <xdr:cNvPr id="149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288</xdr:row>
      <xdr:rowOff>0</xdr:rowOff>
    </xdr:from>
    <xdr:ext cx="9525" cy="9525"/>
    <xdr:pic>
      <xdr:nvPicPr>
        <xdr:cNvPr id="149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288</xdr:row>
      <xdr:rowOff>0</xdr:rowOff>
    </xdr:from>
    <xdr:ext cx="9525" cy="9525"/>
    <xdr:pic>
      <xdr:nvPicPr>
        <xdr:cNvPr id="149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288</xdr:row>
      <xdr:rowOff>0</xdr:rowOff>
    </xdr:from>
    <xdr:ext cx="9525" cy="9525"/>
    <xdr:pic>
      <xdr:nvPicPr>
        <xdr:cNvPr id="150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288</xdr:row>
      <xdr:rowOff>0</xdr:rowOff>
    </xdr:from>
    <xdr:ext cx="9525" cy="9525"/>
    <xdr:pic>
      <xdr:nvPicPr>
        <xdr:cNvPr id="150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289</xdr:row>
      <xdr:rowOff>0</xdr:rowOff>
    </xdr:from>
    <xdr:ext cx="9525" cy="9525"/>
    <xdr:pic>
      <xdr:nvPicPr>
        <xdr:cNvPr id="150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289</xdr:row>
      <xdr:rowOff>0</xdr:rowOff>
    </xdr:from>
    <xdr:ext cx="9525" cy="9525"/>
    <xdr:pic>
      <xdr:nvPicPr>
        <xdr:cNvPr id="150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289</xdr:row>
      <xdr:rowOff>0</xdr:rowOff>
    </xdr:from>
    <xdr:ext cx="9525" cy="9525"/>
    <xdr:pic>
      <xdr:nvPicPr>
        <xdr:cNvPr id="150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289</xdr:row>
      <xdr:rowOff>0</xdr:rowOff>
    </xdr:from>
    <xdr:ext cx="9525" cy="9525"/>
    <xdr:pic>
      <xdr:nvPicPr>
        <xdr:cNvPr id="150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289</xdr:row>
      <xdr:rowOff>0</xdr:rowOff>
    </xdr:from>
    <xdr:ext cx="9525" cy="9525"/>
    <xdr:pic>
      <xdr:nvPicPr>
        <xdr:cNvPr id="150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289</xdr:row>
      <xdr:rowOff>0</xdr:rowOff>
    </xdr:from>
    <xdr:ext cx="9525" cy="9525"/>
    <xdr:pic>
      <xdr:nvPicPr>
        <xdr:cNvPr id="150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289</xdr:row>
      <xdr:rowOff>0</xdr:rowOff>
    </xdr:from>
    <xdr:ext cx="9525" cy="9525"/>
    <xdr:pic>
      <xdr:nvPicPr>
        <xdr:cNvPr id="150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289</xdr:row>
      <xdr:rowOff>0</xdr:rowOff>
    </xdr:from>
    <xdr:ext cx="9525" cy="9525"/>
    <xdr:pic>
      <xdr:nvPicPr>
        <xdr:cNvPr id="150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289</xdr:row>
      <xdr:rowOff>0</xdr:rowOff>
    </xdr:from>
    <xdr:ext cx="9525" cy="9525"/>
    <xdr:pic>
      <xdr:nvPicPr>
        <xdr:cNvPr id="151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289</xdr:row>
      <xdr:rowOff>0</xdr:rowOff>
    </xdr:from>
    <xdr:ext cx="9525" cy="9525"/>
    <xdr:pic>
      <xdr:nvPicPr>
        <xdr:cNvPr id="151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289</xdr:row>
      <xdr:rowOff>0</xdr:rowOff>
    </xdr:from>
    <xdr:ext cx="9525" cy="9525"/>
    <xdr:pic>
      <xdr:nvPicPr>
        <xdr:cNvPr id="151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289</xdr:row>
      <xdr:rowOff>0</xdr:rowOff>
    </xdr:from>
    <xdr:ext cx="9525" cy="9525"/>
    <xdr:pic>
      <xdr:nvPicPr>
        <xdr:cNvPr id="151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290</xdr:row>
      <xdr:rowOff>0</xdr:rowOff>
    </xdr:from>
    <xdr:ext cx="9525" cy="9525"/>
    <xdr:pic>
      <xdr:nvPicPr>
        <xdr:cNvPr id="151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290</xdr:row>
      <xdr:rowOff>0</xdr:rowOff>
    </xdr:from>
    <xdr:ext cx="9525" cy="9525"/>
    <xdr:pic>
      <xdr:nvPicPr>
        <xdr:cNvPr id="151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290</xdr:row>
      <xdr:rowOff>0</xdr:rowOff>
    </xdr:from>
    <xdr:ext cx="9525" cy="9525"/>
    <xdr:pic>
      <xdr:nvPicPr>
        <xdr:cNvPr id="151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290</xdr:row>
      <xdr:rowOff>0</xdr:rowOff>
    </xdr:from>
    <xdr:ext cx="9525" cy="9525"/>
    <xdr:pic>
      <xdr:nvPicPr>
        <xdr:cNvPr id="151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290</xdr:row>
      <xdr:rowOff>0</xdr:rowOff>
    </xdr:from>
    <xdr:ext cx="9525" cy="9525"/>
    <xdr:pic>
      <xdr:nvPicPr>
        <xdr:cNvPr id="151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290</xdr:row>
      <xdr:rowOff>0</xdr:rowOff>
    </xdr:from>
    <xdr:ext cx="9525" cy="9525"/>
    <xdr:pic>
      <xdr:nvPicPr>
        <xdr:cNvPr id="151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290</xdr:row>
      <xdr:rowOff>0</xdr:rowOff>
    </xdr:from>
    <xdr:ext cx="9525" cy="9525"/>
    <xdr:pic>
      <xdr:nvPicPr>
        <xdr:cNvPr id="152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290</xdr:row>
      <xdr:rowOff>0</xdr:rowOff>
    </xdr:from>
    <xdr:ext cx="9525" cy="9525"/>
    <xdr:pic>
      <xdr:nvPicPr>
        <xdr:cNvPr id="152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290</xdr:row>
      <xdr:rowOff>0</xdr:rowOff>
    </xdr:from>
    <xdr:ext cx="9525" cy="9525"/>
    <xdr:pic>
      <xdr:nvPicPr>
        <xdr:cNvPr id="152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290</xdr:row>
      <xdr:rowOff>0</xdr:rowOff>
    </xdr:from>
    <xdr:ext cx="9525" cy="9525"/>
    <xdr:pic>
      <xdr:nvPicPr>
        <xdr:cNvPr id="152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290</xdr:row>
      <xdr:rowOff>0</xdr:rowOff>
    </xdr:from>
    <xdr:ext cx="9525" cy="9525"/>
    <xdr:pic>
      <xdr:nvPicPr>
        <xdr:cNvPr id="152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290</xdr:row>
      <xdr:rowOff>0</xdr:rowOff>
    </xdr:from>
    <xdr:ext cx="9525" cy="9525"/>
    <xdr:pic>
      <xdr:nvPicPr>
        <xdr:cNvPr id="152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291</xdr:row>
      <xdr:rowOff>0</xdr:rowOff>
    </xdr:from>
    <xdr:ext cx="9525" cy="9525"/>
    <xdr:pic>
      <xdr:nvPicPr>
        <xdr:cNvPr id="152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291</xdr:row>
      <xdr:rowOff>0</xdr:rowOff>
    </xdr:from>
    <xdr:ext cx="9525" cy="9525"/>
    <xdr:pic>
      <xdr:nvPicPr>
        <xdr:cNvPr id="152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291</xdr:row>
      <xdr:rowOff>0</xdr:rowOff>
    </xdr:from>
    <xdr:ext cx="9525" cy="9525"/>
    <xdr:pic>
      <xdr:nvPicPr>
        <xdr:cNvPr id="152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291</xdr:row>
      <xdr:rowOff>0</xdr:rowOff>
    </xdr:from>
    <xdr:ext cx="9525" cy="9525"/>
    <xdr:pic>
      <xdr:nvPicPr>
        <xdr:cNvPr id="152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291</xdr:row>
      <xdr:rowOff>0</xdr:rowOff>
    </xdr:from>
    <xdr:ext cx="9525" cy="9525"/>
    <xdr:pic>
      <xdr:nvPicPr>
        <xdr:cNvPr id="153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291</xdr:row>
      <xdr:rowOff>0</xdr:rowOff>
    </xdr:from>
    <xdr:ext cx="9525" cy="9525"/>
    <xdr:pic>
      <xdr:nvPicPr>
        <xdr:cNvPr id="153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291</xdr:row>
      <xdr:rowOff>0</xdr:rowOff>
    </xdr:from>
    <xdr:ext cx="9525" cy="9525"/>
    <xdr:pic>
      <xdr:nvPicPr>
        <xdr:cNvPr id="153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291</xdr:row>
      <xdr:rowOff>0</xdr:rowOff>
    </xdr:from>
    <xdr:ext cx="9525" cy="9525"/>
    <xdr:pic>
      <xdr:nvPicPr>
        <xdr:cNvPr id="153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291</xdr:row>
      <xdr:rowOff>0</xdr:rowOff>
    </xdr:from>
    <xdr:ext cx="9525" cy="9525"/>
    <xdr:pic>
      <xdr:nvPicPr>
        <xdr:cNvPr id="153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291</xdr:row>
      <xdr:rowOff>0</xdr:rowOff>
    </xdr:from>
    <xdr:ext cx="9525" cy="9525"/>
    <xdr:pic>
      <xdr:nvPicPr>
        <xdr:cNvPr id="153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291</xdr:row>
      <xdr:rowOff>0</xdr:rowOff>
    </xdr:from>
    <xdr:ext cx="9525" cy="9525"/>
    <xdr:pic>
      <xdr:nvPicPr>
        <xdr:cNvPr id="153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291</xdr:row>
      <xdr:rowOff>0</xdr:rowOff>
    </xdr:from>
    <xdr:ext cx="9525" cy="9525"/>
    <xdr:pic>
      <xdr:nvPicPr>
        <xdr:cNvPr id="153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292</xdr:row>
      <xdr:rowOff>0</xdr:rowOff>
    </xdr:from>
    <xdr:ext cx="9525" cy="9525"/>
    <xdr:pic>
      <xdr:nvPicPr>
        <xdr:cNvPr id="153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292</xdr:row>
      <xdr:rowOff>0</xdr:rowOff>
    </xdr:from>
    <xdr:ext cx="9525" cy="9525"/>
    <xdr:pic>
      <xdr:nvPicPr>
        <xdr:cNvPr id="153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292</xdr:row>
      <xdr:rowOff>0</xdr:rowOff>
    </xdr:from>
    <xdr:ext cx="9525" cy="9525"/>
    <xdr:pic>
      <xdr:nvPicPr>
        <xdr:cNvPr id="154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292</xdr:row>
      <xdr:rowOff>0</xdr:rowOff>
    </xdr:from>
    <xdr:ext cx="9525" cy="9525"/>
    <xdr:pic>
      <xdr:nvPicPr>
        <xdr:cNvPr id="154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292</xdr:row>
      <xdr:rowOff>0</xdr:rowOff>
    </xdr:from>
    <xdr:ext cx="9525" cy="9525"/>
    <xdr:pic>
      <xdr:nvPicPr>
        <xdr:cNvPr id="154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292</xdr:row>
      <xdr:rowOff>0</xdr:rowOff>
    </xdr:from>
    <xdr:ext cx="9525" cy="9525"/>
    <xdr:pic>
      <xdr:nvPicPr>
        <xdr:cNvPr id="154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292</xdr:row>
      <xdr:rowOff>0</xdr:rowOff>
    </xdr:from>
    <xdr:ext cx="9525" cy="9525"/>
    <xdr:pic>
      <xdr:nvPicPr>
        <xdr:cNvPr id="154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292</xdr:row>
      <xdr:rowOff>0</xdr:rowOff>
    </xdr:from>
    <xdr:ext cx="9525" cy="9525"/>
    <xdr:pic>
      <xdr:nvPicPr>
        <xdr:cNvPr id="154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292</xdr:row>
      <xdr:rowOff>0</xdr:rowOff>
    </xdr:from>
    <xdr:ext cx="9525" cy="9525"/>
    <xdr:pic>
      <xdr:nvPicPr>
        <xdr:cNvPr id="154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292</xdr:row>
      <xdr:rowOff>0</xdr:rowOff>
    </xdr:from>
    <xdr:ext cx="9525" cy="9525"/>
    <xdr:pic>
      <xdr:nvPicPr>
        <xdr:cNvPr id="154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292</xdr:row>
      <xdr:rowOff>0</xdr:rowOff>
    </xdr:from>
    <xdr:ext cx="9525" cy="9525"/>
    <xdr:pic>
      <xdr:nvPicPr>
        <xdr:cNvPr id="154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292</xdr:row>
      <xdr:rowOff>0</xdr:rowOff>
    </xdr:from>
    <xdr:ext cx="9525" cy="9525"/>
    <xdr:pic>
      <xdr:nvPicPr>
        <xdr:cNvPr id="154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293</xdr:row>
      <xdr:rowOff>0</xdr:rowOff>
    </xdr:from>
    <xdr:ext cx="9525" cy="9525"/>
    <xdr:pic>
      <xdr:nvPicPr>
        <xdr:cNvPr id="155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293</xdr:row>
      <xdr:rowOff>0</xdr:rowOff>
    </xdr:from>
    <xdr:ext cx="9525" cy="9525"/>
    <xdr:pic>
      <xdr:nvPicPr>
        <xdr:cNvPr id="155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293</xdr:row>
      <xdr:rowOff>0</xdr:rowOff>
    </xdr:from>
    <xdr:ext cx="9525" cy="9525"/>
    <xdr:pic>
      <xdr:nvPicPr>
        <xdr:cNvPr id="155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293</xdr:row>
      <xdr:rowOff>0</xdr:rowOff>
    </xdr:from>
    <xdr:ext cx="9525" cy="9525"/>
    <xdr:pic>
      <xdr:nvPicPr>
        <xdr:cNvPr id="155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293</xdr:row>
      <xdr:rowOff>0</xdr:rowOff>
    </xdr:from>
    <xdr:ext cx="9525" cy="9525"/>
    <xdr:pic>
      <xdr:nvPicPr>
        <xdr:cNvPr id="155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293</xdr:row>
      <xdr:rowOff>0</xdr:rowOff>
    </xdr:from>
    <xdr:ext cx="9525" cy="9525"/>
    <xdr:pic>
      <xdr:nvPicPr>
        <xdr:cNvPr id="155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293</xdr:row>
      <xdr:rowOff>0</xdr:rowOff>
    </xdr:from>
    <xdr:ext cx="9525" cy="9525"/>
    <xdr:pic>
      <xdr:nvPicPr>
        <xdr:cNvPr id="155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293</xdr:row>
      <xdr:rowOff>0</xdr:rowOff>
    </xdr:from>
    <xdr:ext cx="9525" cy="9525"/>
    <xdr:pic>
      <xdr:nvPicPr>
        <xdr:cNvPr id="155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293</xdr:row>
      <xdr:rowOff>0</xdr:rowOff>
    </xdr:from>
    <xdr:ext cx="9525" cy="9525"/>
    <xdr:pic>
      <xdr:nvPicPr>
        <xdr:cNvPr id="155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293</xdr:row>
      <xdr:rowOff>0</xdr:rowOff>
    </xdr:from>
    <xdr:ext cx="9525" cy="9525"/>
    <xdr:pic>
      <xdr:nvPicPr>
        <xdr:cNvPr id="155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293</xdr:row>
      <xdr:rowOff>0</xdr:rowOff>
    </xdr:from>
    <xdr:ext cx="9525" cy="9525"/>
    <xdr:pic>
      <xdr:nvPicPr>
        <xdr:cNvPr id="156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293</xdr:row>
      <xdr:rowOff>0</xdr:rowOff>
    </xdr:from>
    <xdr:ext cx="9525" cy="9525"/>
    <xdr:pic>
      <xdr:nvPicPr>
        <xdr:cNvPr id="156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294</xdr:row>
      <xdr:rowOff>0</xdr:rowOff>
    </xdr:from>
    <xdr:ext cx="9525" cy="9525"/>
    <xdr:pic>
      <xdr:nvPicPr>
        <xdr:cNvPr id="156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294</xdr:row>
      <xdr:rowOff>0</xdr:rowOff>
    </xdr:from>
    <xdr:ext cx="9525" cy="9525"/>
    <xdr:pic>
      <xdr:nvPicPr>
        <xdr:cNvPr id="156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294</xdr:row>
      <xdr:rowOff>0</xdr:rowOff>
    </xdr:from>
    <xdr:ext cx="9525" cy="9525"/>
    <xdr:pic>
      <xdr:nvPicPr>
        <xdr:cNvPr id="156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294</xdr:row>
      <xdr:rowOff>0</xdr:rowOff>
    </xdr:from>
    <xdr:ext cx="9525" cy="9525"/>
    <xdr:pic>
      <xdr:nvPicPr>
        <xdr:cNvPr id="156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294</xdr:row>
      <xdr:rowOff>0</xdr:rowOff>
    </xdr:from>
    <xdr:ext cx="9525" cy="9525"/>
    <xdr:pic>
      <xdr:nvPicPr>
        <xdr:cNvPr id="156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294</xdr:row>
      <xdr:rowOff>0</xdr:rowOff>
    </xdr:from>
    <xdr:ext cx="9525" cy="9525"/>
    <xdr:pic>
      <xdr:nvPicPr>
        <xdr:cNvPr id="156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294</xdr:row>
      <xdr:rowOff>0</xdr:rowOff>
    </xdr:from>
    <xdr:ext cx="9525" cy="9525"/>
    <xdr:pic>
      <xdr:nvPicPr>
        <xdr:cNvPr id="156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294</xdr:row>
      <xdr:rowOff>0</xdr:rowOff>
    </xdr:from>
    <xdr:ext cx="9525" cy="9525"/>
    <xdr:pic>
      <xdr:nvPicPr>
        <xdr:cNvPr id="156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294</xdr:row>
      <xdr:rowOff>0</xdr:rowOff>
    </xdr:from>
    <xdr:ext cx="9525" cy="9525"/>
    <xdr:pic>
      <xdr:nvPicPr>
        <xdr:cNvPr id="157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294</xdr:row>
      <xdr:rowOff>0</xdr:rowOff>
    </xdr:from>
    <xdr:ext cx="9525" cy="9525"/>
    <xdr:pic>
      <xdr:nvPicPr>
        <xdr:cNvPr id="157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294</xdr:row>
      <xdr:rowOff>0</xdr:rowOff>
    </xdr:from>
    <xdr:ext cx="9525" cy="9525"/>
    <xdr:pic>
      <xdr:nvPicPr>
        <xdr:cNvPr id="157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294</xdr:row>
      <xdr:rowOff>0</xdr:rowOff>
    </xdr:from>
    <xdr:ext cx="9525" cy="9525"/>
    <xdr:pic>
      <xdr:nvPicPr>
        <xdr:cNvPr id="157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295</xdr:row>
      <xdr:rowOff>0</xdr:rowOff>
    </xdr:from>
    <xdr:ext cx="9525" cy="9525"/>
    <xdr:pic>
      <xdr:nvPicPr>
        <xdr:cNvPr id="157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295</xdr:row>
      <xdr:rowOff>0</xdr:rowOff>
    </xdr:from>
    <xdr:ext cx="9525" cy="9525"/>
    <xdr:pic>
      <xdr:nvPicPr>
        <xdr:cNvPr id="157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295</xdr:row>
      <xdr:rowOff>0</xdr:rowOff>
    </xdr:from>
    <xdr:ext cx="9525" cy="9525"/>
    <xdr:pic>
      <xdr:nvPicPr>
        <xdr:cNvPr id="157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295</xdr:row>
      <xdr:rowOff>0</xdr:rowOff>
    </xdr:from>
    <xdr:ext cx="9525" cy="9525"/>
    <xdr:pic>
      <xdr:nvPicPr>
        <xdr:cNvPr id="157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295</xdr:row>
      <xdr:rowOff>0</xdr:rowOff>
    </xdr:from>
    <xdr:ext cx="9525" cy="9525"/>
    <xdr:pic>
      <xdr:nvPicPr>
        <xdr:cNvPr id="157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295</xdr:row>
      <xdr:rowOff>0</xdr:rowOff>
    </xdr:from>
    <xdr:ext cx="9525" cy="9525"/>
    <xdr:pic>
      <xdr:nvPicPr>
        <xdr:cNvPr id="157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295</xdr:row>
      <xdr:rowOff>0</xdr:rowOff>
    </xdr:from>
    <xdr:ext cx="9525" cy="9525"/>
    <xdr:pic>
      <xdr:nvPicPr>
        <xdr:cNvPr id="158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295</xdr:row>
      <xdr:rowOff>0</xdr:rowOff>
    </xdr:from>
    <xdr:ext cx="9525" cy="9525"/>
    <xdr:pic>
      <xdr:nvPicPr>
        <xdr:cNvPr id="158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295</xdr:row>
      <xdr:rowOff>0</xdr:rowOff>
    </xdr:from>
    <xdr:ext cx="9525" cy="9525"/>
    <xdr:pic>
      <xdr:nvPicPr>
        <xdr:cNvPr id="158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295</xdr:row>
      <xdr:rowOff>0</xdr:rowOff>
    </xdr:from>
    <xdr:ext cx="9525" cy="9525"/>
    <xdr:pic>
      <xdr:nvPicPr>
        <xdr:cNvPr id="158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295</xdr:row>
      <xdr:rowOff>0</xdr:rowOff>
    </xdr:from>
    <xdr:ext cx="9525" cy="9525"/>
    <xdr:pic>
      <xdr:nvPicPr>
        <xdr:cNvPr id="158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295</xdr:row>
      <xdr:rowOff>0</xdr:rowOff>
    </xdr:from>
    <xdr:ext cx="9525" cy="9525"/>
    <xdr:pic>
      <xdr:nvPicPr>
        <xdr:cNvPr id="158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296</xdr:row>
      <xdr:rowOff>0</xdr:rowOff>
    </xdr:from>
    <xdr:ext cx="9525" cy="9525"/>
    <xdr:pic>
      <xdr:nvPicPr>
        <xdr:cNvPr id="158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296</xdr:row>
      <xdr:rowOff>0</xdr:rowOff>
    </xdr:from>
    <xdr:ext cx="9525" cy="9525"/>
    <xdr:pic>
      <xdr:nvPicPr>
        <xdr:cNvPr id="158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296</xdr:row>
      <xdr:rowOff>0</xdr:rowOff>
    </xdr:from>
    <xdr:ext cx="9525" cy="9525"/>
    <xdr:pic>
      <xdr:nvPicPr>
        <xdr:cNvPr id="158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296</xdr:row>
      <xdr:rowOff>0</xdr:rowOff>
    </xdr:from>
    <xdr:ext cx="9525" cy="9525"/>
    <xdr:pic>
      <xdr:nvPicPr>
        <xdr:cNvPr id="158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296</xdr:row>
      <xdr:rowOff>0</xdr:rowOff>
    </xdr:from>
    <xdr:ext cx="9525" cy="9525"/>
    <xdr:pic>
      <xdr:nvPicPr>
        <xdr:cNvPr id="159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296</xdr:row>
      <xdr:rowOff>0</xdr:rowOff>
    </xdr:from>
    <xdr:ext cx="9525" cy="9525"/>
    <xdr:pic>
      <xdr:nvPicPr>
        <xdr:cNvPr id="159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296</xdr:row>
      <xdr:rowOff>0</xdr:rowOff>
    </xdr:from>
    <xdr:ext cx="9525" cy="9525"/>
    <xdr:pic>
      <xdr:nvPicPr>
        <xdr:cNvPr id="159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296</xdr:row>
      <xdr:rowOff>0</xdr:rowOff>
    </xdr:from>
    <xdr:ext cx="9525" cy="9525"/>
    <xdr:pic>
      <xdr:nvPicPr>
        <xdr:cNvPr id="159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296</xdr:row>
      <xdr:rowOff>0</xdr:rowOff>
    </xdr:from>
    <xdr:ext cx="9525" cy="9525"/>
    <xdr:pic>
      <xdr:nvPicPr>
        <xdr:cNvPr id="159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296</xdr:row>
      <xdr:rowOff>0</xdr:rowOff>
    </xdr:from>
    <xdr:ext cx="9525" cy="9525"/>
    <xdr:pic>
      <xdr:nvPicPr>
        <xdr:cNvPr id="159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296</xdr:row>
      <xdr:rowOff>0</xdr:rowOff>
    </xdr:from>
    <xdr:ext cx="9525" cy="9525"/>
    <xdr:pic>
      <xdr:nvPicPr>
        <xdr:cNvPr id="159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296</xdr:row>
      <xdr:rowOff>0</xdr:rowOff>
    </xdr:from>
    <xdr:ext cx="9525" cy="9525"/>
    <xdr:pic>
      <xdr:nvPicPr>
        <xdr:cNvPr id="159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297</xdr:row>
      <xdr:rowOff>0</xdr:rowOff>
    </xdr:from>
    <xdr:ext cx="9525" cy="9525"/>
    <xdr:pic>
      <xdr:nvPicPr>
        <xdr:cNvPr id="159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297</xdr:row>
      <xdr:rowOff>0</xdr:rowOff>
    </xdr:from>
    <xdr:ext cx="9525" cy="9525"/>
    <xdr:pic>
      <xdr:nvPicPr>
        <xdr:cNvPr id="159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297</xdr:row>
      <xdr:rowOff>0</xdr:rowOff>
    </xdr:from>
    <xdr:ext cx="9525" cy="9525"/>
    <xdr:pic>
      <xdr:nvPicPr>
        <xdr:cNvPr id="160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297</xdr:row>
      <xdr:rowOff>0</xdr:rowOff>
    </xdr:from>
    <xdr:ext cx="9525" cy="9525"/>
    <xdr:pic>
      <xdr:nvPicPr>
        <xdr:cNvPr id="160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297</xdr:row>
      <xdr:rowOff>0</xdr:rowOff>
    </xdr:from>
    <xdr:ext cx="9525" cy="9525"/>
    <xdr:pic>
      <xdr:nvPicPr>
        <xdr:cNvPr id="160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297</xdr:row>
      <xdr:rowOff>0</xdr:rowOff>
    </xdr:from>
    <xdr:ext cx="9525" cy="9525"/>
    <xdr:pic>
      <xdr:nvPicPr>
        <xdr:cNvPr id="160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297</xdr:row>
      <xdr:rowOff>0</xdr:rowOff>
    </xdr:from>
    <xdr:ext cx="9525" cy="9525"/>
    <xdr:pic>
      <xdr:nvPicPr>
        <xdr:cNvPr id="160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297</xdr:row>
      <xdr:rowOff>0</xdr:rowOff>
    </xdr:from>
    <xdr:ext cx="9525" cy="9525"/>
    <xdr:pic>
      <xdr:nvPicPr>
        <xdr:cNvPr id="160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297</xdr:row>
      <xdr:rowOff>0</xdr:rowOff>
    </xdr:from>
    <xdr:ext cx="9525" cy="9525"/>
    <xdr:pic>
      <xdr:nvPicPr>
        <xdr:cNvPr id="160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297</xdr:row>
      <xdr:rowOff>0</xdr:rowOff>
    </xdr:from>
    <xdr:ext cx="9525" cy="9525"/>
    <xdr:pic>
      <xdr:nvPicPr>
        <xdr:cNvPr id="160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297</xdr:row>
      <xdr:rowOff>0</xdr:rowOff>
    </xdr:from>
    <xdr:ext cx="9525" cy="9525"/>
    <xdr:pic>
      <xdr:nvPicPr>
        <xdr:cNvPr id="160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297</xdr:row>
      <xdr:rowOff>0</xdr:rowOff>
    </xdr:from>
    <xdr:ext cx="9525" cy="9525"/>
    <xdr:pic>
      <xdr:nvPicPr>
        <xdr:cNvPr id="160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298</xdr:row>
      <xdr:rowOff>0</xdr:rowOff>
    </xdr:from>
    <xdr:ext cx="9525" cy="9525"/>
    <xdr:pic>
      <xdr:nvPicPr>
        <xdr:cNvPr id="161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298</xdr:row>
      <xdr:rowOff>0</xdr:rowOff>
    </xdr:from>
    <xdr:ext cx="9525" cy="9525"/>
    <xdr:pic>
      <xdr:nvPicPr>
        <xdr:cNvPr id="161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298</xdr:row>
      <xdr:rowOff>0</xdr:rowOff>
    </xdr:from>
    <xdr:ext cx="9525" cy="9525"/>
    <xdr:pic>
      <xdr:nvPicPr>
        <xdr:cNvPr id="161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298</xdr:row>
      <xdr:rowOff>0</xdr:rowOff>
    </xdr:from>
    <xdr:ext cx="9525" cy="9525"/>
    <xdr:pic>
      <xdr:nvPicPr>
        <xdr:cNvPr id="161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298</xdr:row>
      <xdr:rowOff>0</xdr:rowOff>
    </xdr:from>
    <xdr:ext cx="9525" cy="9525"/>
    <xdr:pic>
      <xdr:nvPicPr>
        <xdr:cNvPr id="161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298</xdr:row>
      <xdr:rowOff>0</xdr:rowOff>
    </xdr:from>
    <xdr:ext cx="9525" cy="9525"/>
    <xdr:pic>
      <xdr:nvPicPr>
        <xdr:cNvPr id="161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298</xdr:row>
      <xdr:rowOff>0</xdr:rowOff>
    </xdr:from>
    <xdr:ext cx="9525" cy="9525"/>
    <xdr:pic>
      <xdr:nvPicPr>
        <xdr:cNvPr id="161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298</xdr:row>
      <xdr:rowOff>0</xdr:rowOff>
    </xdr:from>
    <xdr:ext cx="9525" cy="9525"/>
    <xdr:pic>
      <xdr:nvPicPr>
        <xdr:cNvPr id="161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298</xdr:row>
      <xdr:rowOff>0</xdr:rowOff>
    </xdr:from>
    <xdr:ext cx="9525" cy="9525"/>
    <xdr:pic>
      <xdr:nvPicPr>
        <xdr:cNvPr id="161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298</xdr:row>
      <xdr:rowOff>0</xdr:rowOff>
    </xdr:from>
    <xdr:ext cx="9525" cy="9525"/>
    <xdr:pic>
      <xdr:nvPicPr>
        <xdr:cNvPr id="161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298</xdr:row>
      <xdr:rowOff>0</xdr:rowOff>
    </xdr:from>
    <xdr:ext cx="9525" cy="9525"/>
    <xdr:pic>
      <xdr:nvPicPr>
        <xdr:cNvPr id="162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298</xdr:row>
      <xdr:rowOff>0</xdr:rowOff>
    </xdr:from>
    <xdr:ext cx="9525" cy="9525"/>
    <xdr:pic>
      <xdr:nvPicPr>
        <xdr:cNvPr id="162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299</xdr:row>
      <xdr:rowOff>0</xdr:rowOff>
    </xdr:from>
    <xdr:ext cx="9525" cy="9525"/>
    <xdr:pic>
      <xdr:nvPicPr>
        <xdr:cNvPr id="162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299</xdr:row>
      <xdr:rowOff>0</xdr:rowOff>
    </xdr:from>
    <xdr:ext cx="9525" cy="9525"/>
    <xdr:pic>
      <xdr:nvPicPr>
        <xdr:cNvPr id="162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299</xdr:row>
      <xdr:rowOff>0</xdr:rowOff>
    </xdr:from>
    <xdr:ext cx="9525" cy="9525"/>
    <xdr:pic>
      <xdr:nvPicPr>
        <xdr:cNvPr id="162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299</xdr:row>
      <xdr:rowOff>0</xdr:rowOff>
    </xdr:from>
    <xdr:ext cx="9525" cy="9525"/>
    <xdr:pic>
      <xdr:nvPicPr>
        <xdr:cNvPr id="162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299</xdr:row>
      <xdr:rowOff>0</xdr:rowOff>
    </xdr:from>
    <xdr:ext cx="9525" cy="9525"/>
    <xdr:pic>
      <xdr:nvPicPr>
        <xdr:cNvPr id="162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299</xdr:row>
      <xdr:rowOff>0</xdr:rowOff>
    </xdr:from>
    <xdr:ext cx="9525" cy="9525"/>
    <xdr:pic>
      <xdr:nvPicPr>
        <xdr:cNvPr id="162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299</xdr:row>
      <xdr:rowOff>0</xdr:rowOff>
    </xdr:from>
    <xdr:ext cx="9525" cy="9525"/>
    <xdr:pic>
      <xdr:nvPicPr>
        <xdr:cNvPr id="162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299</xdr:row>
      <xdr:rowOff>0</xdr:rowOff>
    </xdr:from>
    <xdr:ext cx="9525" cy="9525"/>
    <xdr:pic>
      <xdr:nvPicPr>
        <xdr:cNvPr id="162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299</xdr:row>
      <xdr:rowOff>0</xdr:rowOff>
    </xdr:from>
    <xdr:ext cx="9525" cy="9525"/>
    <xdr:pic>
      <xdr:nvPicPr>
        <xdr:cNvPr id="163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299</xdr:row>
      <xdr:rowOff>0</xdr:rowOff>
    </xdr:from>
    <xdr:ext cx="9525" cy="9525"/>
    <xdr:pic>
      <xdr:nvPicPr>
        <xdr:cNvPr id="163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299</xdr:row>
      <xdr:rowOff>0</xdr:rowOff>
    </xdr:from>
    <xdr:ext cx="9525" cy="9525"/>
    <xdr:pic>
      <xdr:nvPicPr>
        <xdr:cNvPr id="163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299</xdr:row>
      <xdr:rowOff>0</xdr:rowOff>
    </xdr:from>
    <xdr:ext cx="9525" cy="9525"/>
    <xdr:pic>
      <xdr:nvPicPr>
        <xdr:cNvPr id="163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300</xdr:row>
      <xdr:rowOff>0</xdr:rowOff>
    </xdr:from>
    <xdr:ext cx="9525" cy="9525"/>
    <xdr:pic>
      <xdr:nvPicPr>
        <xdr:cNvPr id="163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300</xdr:row>
      <xdr:rowOff>0</xdr:rowOff>
    </xdr:from>
    <xdr:ext cx="9525" cy="9525"/>
    <xdr:pic>
      <xdr:nvPicPr>
        <xdr:cNvPr id="163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300</xdr:row>
      <xdr:rowOff>0</xdr:rowOff>
    </xdr:from>
    <xdr:ext cx="9525" cy="9525"/>
    <xdr:pic>
      <xdr:nvPicPr>
        <xdr:cNvPr id="163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300</xdr:row>
      <xdr:rowOff>0</xdr:rowOff>
    </xdr:from>
    <xdr:ext cx="9525" cy="9525"/>
    <xdr:pic>
      <xdr:nvPicPr>
        <xdr:cNvPr id="163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300</xdr:row>
      <xdr:rowOff>0</xdr:rowOff>
    </xdr:from>
    <xdr:ext cx="9525" cy="9525"/>
    <xdr:pic>
      <xdr:nvPicPr>
        <xdr:cNvPr id="163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300</xdr:row>
      <xdr:rowOff>0</xdr:rowOff>
    </xdr:from>
    <xdr:ext cx="9525" cy="9525"/>
    <xdr:pic>
      <xdr:nvPicPr>
        <xdr:cNvPr id="163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300</xdr:row>
      <xdr:rowOff>0</xdr:rowOff>
    </xdr:from>
    <xdr:ext cx="9525" cy="9525"/>
    <xdr:pic>
      <xdr:nvPicPr>
        <xdr:cNvPr id="164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300</xdr:row>
      <xdr:rowOff>0</xdr:rowOff>
    </xdr:from>
    <xdr:ext cx="9525" cy="9525"/>
    <xdr:pic>
      <xdr:nvPicPr>
        <xdr:cNvPr id="164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300</xdr:row>
      <xdr:rowOff>0</xdr:rowOff>
    </xdr:from>
    <xdr:ext cx="9525" cy="9525"/>
    <xdr:pic>
      <xdr:nvPicPr>
        <xdr:cNvPr id="164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300</xdr:row>
      <xdr:rowOff>0</xdr:rowOff>
    </xdr:from>
    <xdr:ext cx="9525" cy="9525"/>
    <xdr:pic>
      <xdr:nvPicPr>
        <xdr:cNvPr id="164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300</xdr:row>
      <xdr:rowOff>0</xdr:rowOff>
    </xdr:from>
    <xdr:ext cx="9525" cy="9525"/>
    <xdr:pic>
      <xdr:nvPicPr>
        <xdr:cNvPr id="164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300</xdr:row>
      <xdr:rowOff>0</xdr:rowOff>
    </xdr:from>
    <xdr:ext cx="9525" cy="9525"/>
    <xdr:pic>
      <xdr:nvPicPr>
        <xdr:cNvPr id="164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301</xdr:row>
      <xdr:rowOff>0</xdr:rowOff>
    </xdr:from>
    <xdr:ext cx="9525" cy="9525"/>
    <xdr:pic>
      <xdr:nvPicPr>
        <xdr:cNvPr id="164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301</xdr:row>
      <xdr:rowOff>0</xdr:rowOff>
    </xdr:from>
    <xdr:ext cx="9525" cy="9525"/>
    <xdr:pic>
      <xdr:nvPicPr>
        <xdr:cNvPr id="164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301</xdr:row>
      <xdr:rowOff>0</xdr:rowOff>
    </xdr:from>
    <xdr:ext cx="9525" cy="9525"/>
    <xdr:pic>
      <xdr:nvPicPr>
        <xdr:cNvPr id="164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301</xdr:row>
      <xdr:rowOff>0</xdr:rowOff>
    </xdr:from>
    <xdr:ext cx="9525" cy="9525"/>
    <xdr:pic>
      <xdr:nvPicPr>
        <xdr:cNvPr id="164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301</xdr:row>
      <xdr:rowOff>0</xdr:rowOff>
    </xdr:from>
    <xdr:ext cx="9525" cy="9525"/>
    <xdr:pic>
      <xdr:nvPicPr>
        <xdr:cNvPr id="165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301</xdr:row>
      <xdr:rowOff>0</xdr:rowOff>
    </xdr:from>
    <xdr:ext cx="9525" cy="9525"/>
    <xdr:pic>
      <xdr:nvPicPr>
        <xdr:cNvPr id="165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301</xdr:row>
      <xdr:rowOff>0</xdr:rowOff>
    </xdr:from>
    <xdr:ext cx="9525" cy="9525"/>
    <xdr:pic>
      <xdr:nvPicPr>
        <xdr:cNvPr id="165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301</xdr:row>
      <xdr:rowOff>0</xdr:rowOff>
    </xdr:from>
    <xdr:ext cx="9525" cy="9525"/>
    <xdr:pic>
      <xdr:nvPicPr>
        <xdr:cNvPr id="165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301</xdr:row>
      <xdr:rowOff>0</xdr:rowOff>
    </xdr:from>
    <xdr:ext cx="9525" cy="9525"/>
    <xdr:pic>
      <xdr:nvPicPr>
        <xdr:cNvPr id="165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301</xdr:row>
      <xdr:rowOff>0</xdr:rowOff>
    </xdr:from>
    <xdr:ext cx="9525" cy="9525"/>
    <xdr:pic>
      <xdr:nvPicPr>
        <xdr:cNvPr id="165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301</xdr:row>
      <xdr:rowOff>0</xdr:rowOff>
    </xdr:from>
    <xdr:ext cx="9525" cy="9525"/>
    <xdr:pic>
      <xdr:nvPicPr>
        <xdr:cNvPr id="165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301</xdr:row>
      <xdr:rowOff>0</xdr:rowOff>
    </xdr:from>
    <xdr:ext cx="9525" cy="9525"/>
    <xdr:pic>
      <xdr:nvPicPr>
        <xdr:cNvPr id="165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302</xdr:row>
      <xdr:rowOff>0</xdr:rowOff>
    </xdr:from>
    <xdr:ext cx="9525" cy="9525"/>
    <xdr:pic>
      <xdr:nvPicPr>
        <xdr:cNvPr id="165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302</xdr:row>
      <xdr:rowOff>0</xdr:rowOff>
    </xdr:from>
    <xdr:ext cx="9525" cy="9525"/>
    <xdr:pic>
      <xdr:nvPicPr>
        <xdr:cNvPr id="165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302</xdr:row>
      <xdr:rowOff>0</xdr:rowOff>
    </xdr:from>
    <xdr:ext cx="9525" cy="9525"/>
    <xdr:pic>
      <xdr:nvPicPr>
        <xdr:cNvPr id="166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302</xdr:row>
      <xdr:rowOff>0</xdr:rowOff>
    </xdr:from>
    <xdr:ext cx="9525" cy="9525"/>
    <xdr:pic>
      <xdr:nvPicPr>
        <xdr:cNvPr id="166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302</xdr:row>
      <xdr:rowOff>0</xdr:rowOff>
    </xdr:from>
    <xdr:ext cx="9525" cy="9525"/>
    <xdr:pic>
      <xdr:nvPicPr>
        <xdr:cNvPr id="166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302</xdr:row>
      <xdr:rowOff>0</xdr:rowOff>
    </xdr:from>
    <xdr:ext cx="9525" cy="9525"/>
    <xdr:pic>
      <xdr:nvPicPr>
        <xdr:cNvPr id="166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302</xdr:row>
      <xdr:rowOff>0</xdr:rowOff>
    </xdr:from>
    <xdr:ext cx="9525" cy="9525"/>
    <xdr:pic>
      <xdr:nvPicPr>
        <xdr:cNvPr id="166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302</xdr:row>
      <xdr:rowOff>0</xdr:rowOff>
    </xdr:from>
    <xdr:ext cx="9525" cy="9525"/>
    <xdr:pic>
      <xdr:nvPicPr>
        <xdr:cNvPr id="166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302</xdr:row>
      <xdr:rowOff>0</xdr:rowOff>
    </xdr:from>
    <xdr:ext cx="9525" cy="9525"/>
    <xdr:pic>
      <xdr:nvPicPr>
        <xdr:cNvPr id="166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302</xdr:row>
      <xdr:rowOff>0</xdr:rowOff>
    </xdr:from>
    <xdr:ext cx="9525" cy="9525"/>
    <xdr:pic>
      <xdr:nvPicPr>
        <xdr:cNvPr id="166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302</xdr:row>
      <xdr:rowOff>0</xdr:rowOff>
    </xdr:from>
    <xdr:ext cx="9525" cy="9525"/>
    <xdr:pic>
      <xdr:nvPicPr>
        <xdr:cNvPr id="166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302</xdr:row>
      <xdr:rowOff>0</xdr:rowOff>
    </xdr:from>
    <xdr:ext cx="9525" cy="9525"/>
    <xdr:pic>
      <xdr:nvPicPr>
        <xdr:cNvPr id="166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303</xdr:row>
      <xdr:rowOff>0</xdr:rowOff>
    </xdr:from>
    <xdr:ext cx="9525" cy="9525"/>
    <xdr:pic>
      <xdr:nvPicPr>
        <xdr:cNvPr id="167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303</xdr:row>
      <xdr:rowOff>0</xdr:rowOff>
    </xdr:from>
    <xdr:ext cx="9525" cy="9525"/>
    <xdr:pic>
      <xdr:nvPicPr>
        <xdr:cNvPr id="167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303</xdr:row>
      <xdr:rowOff>0</xdr:rowOff>
    </xdr:from>
    <xdr:ext cx="9525" cy="9525"/>
    <xdr:pic>
      <xdr:nvPicPr>
        <xdr:cNvPr id="167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303</xdr:row>
      <xdr:rowOff>0</xdr:rowOff>
    </xdr:from>
    <xdr:ext cx="9525" cy="9525"/>
    <xdr:pic>
      <xdr:nvPicPr>
        <xdr:cNvPr id="167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303</xdr:row>
      <xdr:rowOff>0</xdr:rowOff>
    </xdr:from>
    <xdr:ext cx="9525" cy="9525"/>
    <xdr:pic>
      <xdr:nvPicPr>
        <xdr:cNvPr id="167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303</xdr:row>
      <xdr:rowOff>0</xdr:rowOff>
    </xdr:from>
    <xdr:ext cx="9525" cy="9525"/>
    <xdr:pic>
      <xdr:nvPicPr>
        <xdr:cNvPr id="167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303</xdr:row>
      <xdr:rowOff>0</xdr:rowOff>
    </xdr:from>
    <xdr:ext cx="9525" cy="9525"/>
    <xdr:pic>
      <xdr:nvPicPr>
        <xdr:cNvPr id="167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303</xdr:row>
      <xdr:rowOff>0</xdr:rowOff>
    </xdr:from>
    <xdr:ext cx="9525" cy="9525"/>
    <xdr:pic>
      <xdr:nvPicPr>
        <xdr:cNvPr id="167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303</xdr:row>
      <xdr:rowOff>0</xdr:rowOff>
    </xdr:from>
    <xdr:ext cx="9525" cy="9525"/>
    <xdr:pic>
      <xdr:nvPicPr>
        <xdr:cNvPr id="167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303</xdr:row>
      <xdr:rowOff>0</xdr:rowOff>
    </xdr:from>
    <xdr:ext cx="9525" cy="9525"/>
    <xdr:pic>
      <xdr:nvPicPr>
        <xdr:cNvPr id="167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303</xdr:row>
      <xdr:rowOff>0</xdr:rowOff>
    </xdr:from>
    <xdr:ext cx="9525" cy="9525"/>
    <xdr:pic>
      <xdr:nvPicPr>
        <xdr:cNvPr id="168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303</xdr:row>
      <xdr:rowOff>0</xdr:rowOff>
    </xdr:from>
    <xdr:ext cx="9525" cy="9525"/>
    <xdr:pic>
      <xdr:nvPicPr>
        <xdr:cNvPr id="168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304</xdr:row>
      <xdr:rowOff>0</xdr:rowOff>
    </xdr:from>
    <xdr:ext cx="9525" cy="9525"/>
    <xdr:pic>
      <xdr:nvPicPr>
        <xdr:cNvPr id="168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304</xdr:row>
      <xdr:rowOff>0</xdr:rowOff>
    </xdr:from>
    <xdr:ext cx="9525" cy="9525"/>
    <xdr:pic>
      <xdr:nvPicPr>
        <xdr:cNvPr id="168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304</xdr:row>
      <xdr:rowOff>0</xdr:rowOff>
    </xdr:from>
    <xdr:ext cx="9525" cy="9525"/>
    <xdr:pic>
      <xdr:nvPicPr>
        <xdr:cNvPr id="168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304</xdr:row>
      <xdr:rowOff>0</xdr:rowOff>
    </xdr:from>
    <xdr:ext cx="9525" cy="9525"/>
    <xdr:pic>
      <xdr:nvPicPr>
        <xdr:cNvPr id="168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304</xdr:row>
      <xdr:rowOff>0</xdr:rowOff>
    </xdr:from>
    <xdr:ext cx="9525" cy="9525"/>
    <xdr:pic>
      <xdr:nvPicPr>
        <xdr:cNvPr id="168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304</xdr:row>
      <xdr:rowOff>0</xdr:rowOff>
    </xdr:from>
    <xdr:ext cx="9525" cy="9525"/>
    <xdr:pic>
      <xdr:nvPicPr>
        <xdr:cNvPr id="168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304</xdr:row>
      <xdr:rowOff>0</xdr:rowOff>
    </xdr:from>
    <xdr:ext cx="9525" cy="9525"/>
    <xdr:pic>
      <xdr:nvPicPr>
        <xdr:cNvPr id="168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304</xdr:row>
      <xdr:rowOff>0</xdr:rowOff>
    </xdr:from>
    <xdr:ext cx="9525" cy="9525"/>
    <xdr:pic>
      <xdr:nvPicPr>
        <xdr:cNvPr id="168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304</xdr:row>
      <xdr:rowOff>0</xdr:rowOff>
    </xdr:from>
    <xdr:ext cx="9525" cy="9525"/>
    <xdr:pic>
      <xdr:nvPicPr>
        <xdr:cNvPr id="169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304</xdr:row>
      <xdr:rowOff>0</xdr:rowOff>
    </xdr:from>
    <xdr:ext cx="9525" cy="9525"/>
    <xdr:pic>
      <xdr:nvPicPr>
        <xdr:cNvPr id="169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304</xdr:row>
      <xdr:rowOff>0</xdr:rowOff>
    </xdr:from>
    <xdr:ext cx="9525" cy="9525"/>
    <xdr:pic>
      <xdr:nvPicPr>
        <xdr:cNvPr id="169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304</xdr:row>
      <xdr:rowOff>0</xdr:rowOff>
    </xdr:from>
    <xdr:ext cx="9525" cy="9525"/>
    <xdr:pic>
      <xdr:nvPicPr>
        <xdr:cNvPr id="169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305</xdr:row>
      <xdr:rowOff>0</xdr:rowOff>
    </xdr:from>
    <xdr:ext cx="9525" cy="9525"/>
    <xdr:pic>
      <xdr:nvPicPr>
        <xdr:cNvPr id="169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305</xdr:row>
      <xdr:rowOff>0</xdr:rowOff>
    </xdr:from>
    <xdr:ext cx="9525" cy="9525"/>
    <xdr:pic>
      <xdr:nvPicPr>
        <xdr:cNvPr id="169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305</xdr:row>
      <xdr:rowOff>0</xdr:rowOff>
    </xdr:from>
    <xdr:ext cx="9525" cy="9525"/>
    <xdr:pic>
      <xdr:nvPicPr>
        <xdr:cNvPr id="169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305</xdr:row>
      <xdr:rowOff>0</xdr:rowOff>
    </xdr:from>
    <xdr:ext cx="9525" cy="9525"/>
    <xdr:pic>
      <xdr:nvPicPr>
        <xdr:cNvPr id="169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305</xdr:row>
      <xdr:rowOff>0</xdr:rowOff>
    </xdr:from>
    <xdr:ext cx="9525" cy="9525"/>
    <xdr:pic>
      <xdr:nvPicPr>
        <xdr:cNvPr id="169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305</xdr:row>
      <xdr:rowOff>0</xdr:rowOff>
    </xdr:from>
    <xdr:ext cx="9525" cy="9525"/>
    <xdr:pic>
      <xdr:nvPicPr>
        <xdr:cNvPr id="169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305</xdr:row>
      <xdr:rowOff>0</xdr:rowOff>
    </xdr:from>
    <xdr:ext cx="9525" cy="9525"/>
    <xdr:pic>
      <xdr:nvPicPr>
        <xdr:cNvPr id="170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305</xdr:row>
      <xdr:rowOff>0</xdr:rowOff>
    </xdr:from>
    <xdr:ext cx="9525" cy="9525"/>
    <xdr:pic>
      <xdr:nvPicPr>
        <xdr:cNvPr id="170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305</xdr:row>
      <xdr:rowOff>0</xdr:rowOff>
    </xdr:from>
    <xdr:ext cx="9525" cy="9525"/>
    <xdr:pic>
      <xdr:nvPicPr>
        <xdr:cNvPr id="170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305</xdr:row>
      <xdr:rowOff>0</xdr:rowOff>
    </xdr:from>
    <xdr:ext cx="9525" cy="9525"/>
    <xdr:pic>
      <xdr:nvPicPr>
        <xdr:cNvPr id="170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305</xdr:row>
      <xdr:rowOff>0</xdr:rowOff>
    </xdr:from>
    <xdr:ext cx="9525" cy="9525"/>
    <xdr:pic>
      <xdr:nvPicPr>
        <xdr:cNvPr id="170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305</xdr:row>
      <xdr:rowOff>0</xdr:rowOff>
    </xdr:from>
    <xdr:ext cx="9525" cy="9525"/>
    <xdr:pic>
      <xdr:nvPicPr>
        <xdr:cNvPr id="170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306</xdr:row>
      <xdr:rowOff>0</xdr:rowOff>
    </xdr:from>
    <xdr:ext cx="9525" cy="9525"/>
    <xdr:pic>
      <xdr:nvPicPr>
        <xdr:cNvPr id="170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306</xdr:row>
      <xdr:rowOff>0</xdr:rowOff>
    </xdr:from>
    <xdr:ext cx="9525" cy="9525"/>
    <xdr:pic>
      <xdr:nvPicPr>
        <xdr:cNvPr id="170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306</xdr:row>
      <xdr:rowOff>0</xdr:rowOff>
    </xdr:from>
    <xdr:ext cx="9525" cy="9525"/>
    <xdr:pic>
      <xdr:nvPicPr>
        <xdr:cNvPr id="170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306</xdr:row>
      <xdr:rowOff>0</xdr:rowOff>
    </xdr:from>
    <xdr:ext cx="9525" cy="9525"/>
    <xdr:pic>
      <xdr:nvPicPr>
        <xdr:cNvPr id="170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306</xdr:row>
      <xdr:rowOff>0</xdr:rowOff>
    </xdr:from>
    <xdr:ext cx="9525" cy="9525"/>
    <xdr:pic>
      <xdr:nvPicPr>
        <xdr:cNvPr id="171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306</xdr:row>
      <xdr:rowOff>0</xdr:rowOff>
    </xdr:from>
    <xdr:ext cx="9525" cy="9525"/>
    <xdr:pic>
      <xdr:nvPicPr>
        <xdr:cNvPr id="171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306</xdr:row>
      <xdr:rowOff>0</xdr:rowOff>
    </xdr:from>
    <xdr:ext cx="9525" cy="9525"/>
    <xdr:pic>
      <xdr:nvPicPr>
        <xdr:cNvPr id="171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306</xdr:row>
      <xdr:rowOff>0</xdr:rowOff>
    </xdr:from>
    <xdr:ext cx="9525" cy="9525"/>
    <xdr:pic>
      <xdr:nvPicPr>
        <xdr:cNvPr id="171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306</xdr:row>
      <xdr:rowOff>0</xdr:rowOff>
    </xdr:from>
    <xdr:ext cx="9525" cy="9525"/>
    <xdr:pic>
      <xdr:nvPicPr>
        <xdr:cNvPr id="171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306</xdr:row>
      <xdr:rowOff>0</xdr:rowOff>
    </xdr:from>
    <xdr:ext cx="9525" cy="9525"/>
    <xdr:pic>
      <xdr:nvPicPr>
        <xdr:cNvPr id="171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306</xdr:row>
      <xdr:rowOff>0</xdr:rowOff>
    </xdr:from>
    <xdr:ext cx="9525" cy="9525"/>
    <xdr:pic>
      <xdr:nvPicPr>
        <xdr:cNvPr id="171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306</xdr:row>
      <xdr:rowOff>0</xdr:rowOff>
    </xdr:from>
    <xdr:ext cx="9525" cy="9525"/>
    <xdr:pic>
      <xdr:nvPicPr>
        <xdr:cNvPr id="171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307</xdr:row>
      <xdr:rowOff>0</xdr:rowOff>
    </xdr:from>
    <xdr:ext cx="9525" cy="9525"/>
    <xdr:pic>
      <xdr:nvPicPr>
        <xdr:cNvPr id="171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307</xdr:row>
      <xdr:rowOff>0</xdr:rowOff>
    </xdr:from>
    <xdr:ext cx="9525" cy="9525"/>
    <xdr:pic>
      <xdr:nvPicPr>
        <xdr:cNvPr id="171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307</xdr:row>
      <xdr:rowOff>0</xdr:rowOff>
    </xdr:from>
    <xdr:ext cx="9525" cy="9525"/>
    <xdr:pic>
      <xdr:nvPicPr>
        <xdr:cNvPr id="172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307</xdr:row>
      <xdr:rowOff>0</xdr:rowOff>
    </xdr:from>
    <xdr:ext cx="9525" cy="9525"/>
    <xdr:pic>
      <xdr:nvPicPr>
        <xdr:cNvPr id="172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307</xdr:row>
      <xdr:rowOff>0</xdr:rowOff>
    </xdr:from>
    <xdr:ext cx="9525" cy="9525"/>
    <xdr:pic>
      <xdr:nvPicPr>
        <xdr:cNvPr id="172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307</xdr:row>
      <xdr:rowOff>0</xdr:rowOff>
    </xdr:from>
    <xdr:ext cx="9525" cy="9525"/>
    <xdr:pic>
      <xdr:nvPicPr>
        <xdr:cNvPr id="172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307</xdr:row>
      <xdr:rowOff>0</xdr:rowOff>
    </xdr:from>
    <xdr:ext cx="9525" cy="9525"/>
    <xdr:pic>
      <xdr:nvPicPr>
        <xdr:cNvPr id="172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307</xdr:row>
      <xdr:rowOff>0</xdr:rowOff>
    </xdr:from>
    <xdr:ext cx="9525" cy="9525"/>
    <xdr:pic>
      <xdr:nvPicPr>
        <xdr:cNvPr id="172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307</xdr:row>
      <xdr:rowOff>0</xdr:rowOff>
    </xdr:from>
    <xdr:ext cx="9525" cy="9525"/>
    <xdr:pic>
      <xdr:nvPicPr>
        <xdr:cNvPr id="172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307</xdr:row>
      <xdr:rowOff>0</xdr:rowOff>
    </xdr:from>
    <xdr:ext cx="9525" cy="9525"/>
    <xdr:pic>
      <xdr:nvPicPr>
        <xdr:cNvPr id="172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307</xdr:row>
      <xdr:rowOff>0</xdr:rowOff>
    </xdr:from>
    <xdr:ext cx="9525" cy="9525"/>
    <xdr:pic>
      <xdr:nvPicPr>
        <xdr:cNvPr id="172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307</xdr:row>
      <xdr:rowOff>0</xdr:rowOff>
    </xdr:from>
    <xdr:ext cx="9525" cy="9525"/>
    <xdr:pic>
      <xdr:nvPicPr>
        <xdr:cNvPr id="172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308</xdr:row>
      <xdr:rowOff>0</xdr:rowOff>
    </xdr:from>
    <xdr:ext cx="9525" cy="9525"/>
    <xdr:pic>
      <xdr:nvPicPr>
        <xdr:cNvPr id="173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308</xdr:row>
      <xdr:rowOff>0</xdr:rowOff>
    </xdr:from>
    <xdr:ext cx="9525" cy="9525"/>
    <xdr:pic>
      <xdr:nvPicPr>
        <xdr:cNvPr id="173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308</xdr:row>
      <xdr:rowOff>0</xdr:rowOff>
    </xdr:from>
    <xdr:ext cx="9525" cy="9525"/>
    <xdr:pic>
      <xdr:nvPicPr>
        <xdr:cNvPr id="173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308</xdr:row>
      <xdr:rowOff>0</xdr:rowOff>
    </xdr:from>
    <xdr:ext cx="9525" cy="9525"/>
    <xdr:pic>
      <xdr:nvPicPr>
        <xdr:cNvPr id="173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308</xdr:row>
      <xdr:rowOff>0</xdr:rowOff>
    </xdr:from>
    <xdr:ext cx="9525" cy="9525"/>
    <xdr:pic>
      <xdr:nvPicPr>
        <xdr:cNvPr id="173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308</xdr:row>
      <xdr:rowOff>0</xdr:rowOff>
    </xdr:from>
    <xdr:ext cx="9525" cy="9525"/>
    <xdr:pic>
      <xdr:nvPicPr>
        <xdr:cNvPr id="173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308</xdr:row>
      <xdr:rowOff>0</xdr:rowOff>
    </xdr:from>
    <xdr:ext cx="9525" cy="9525"/>
    <xdr:pic>
      <xdr:nvPicPr>
        <xdr:cNvPr id="173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308</xdr:row>
      <xdr:rowOff>0</xdr:rowOff>
    </xdr:from>
    <xdr:ext cx="9525" cy="9525"/>
    <xdr:pic>
      <xdr:nvPicPr>
        <xdr:cNvPr id="173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308</xdr:row>
      <xdr:rowOff>0</xdr:rowOff>
    </xdr:from>
    <xdr:ext cx="9525" cy="9525"/>
    <xdr:pic>
      <xdr:nvPicPr>
        <xdr:cNvPr id="173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308</xdr:row>
      <xdr:rowOff>0</xdr:rowOff>
    </xdr:from>
    <xdr:ext cx="9525" cy="9525"/>
    <xdr:pic>
      <xdr:nvPicPr>
        <xdr:cNvPr id="173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308</xdr:row>
      <xdr:rowOff>0</xdr:rowOff>
    </xdr:from>
    <xdr:ext cx="9525" cy="9525"/>
    <xdr:pic>
      <xdr:nvPicPr>
        <xdr:cNvPr id="174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308</xdr:row>
      <xdr:rowOff>0</xdr:rowOff>
    </xdr:from>
    <xdr:ext cx="9525" cy="9525"/>
    <xdr:pic>
      <xdr:nvPicPr>
        <xdr:cNvPr id="174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309</xdr:row>
      <xdr:rowOff>0</xdr:rowOff>
    </xdr:from>
    <xdr:ext cx="9525" cy="9525"/>
    <xdr:pic>
      <xdr:nvPicPr>
        <xdr:cNvPr id="174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309</xdr:row>
      <xdr:rowOff>0</xdr:rowOff>
    </xdr:from>
    <xdr:ext cx="9525" cy="9525"/>
    <xdr:pic>
      <xdr:nvPicPr>
        <xdr:cNvPr id="174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309</xdr:row>
      <xdr:rowOff>0</xdr:rowOff>
    </xdr:from>
    <xdr:ext cx="9525" cy="9525"/>
    <xdr:pic>
      <xdr:nvPicPr>
        <xdr:cNvPr id="174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309</xdr:row>
      <xdr:rowOff>0</xdr:rowOff>
    </xdr:from>
    <xdr:ext cx="9525" cy="9525"/>
    <xdr:pic>
      <xdr:nvPicPr>
        <xdr:cNvPr id="174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309</xdr:row>
      <xdr:rowOff>0</xdr:rowOff>
    </xdr:from>
    <xdr:ext cx="9525" cy="9525"/>
    <xdr:pic>
      <xdr:nvPicPr>
        <xdr:cNvPr id="174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309</xdr:row>
      <xdr:rowOff>0</xdr:rowOff>
    </xdr:from>
    <xdr:ext cx="9525" cy="9525"/>
    <xdr:pic>
      <xdr:nvPicPr>
        <xdr:cNvPr id="174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309</xdr:row>
      <xdr:rowOff>0</xdr:rowOff>
    </xdr:from>
    <xdr:ext cx="9525" cy="9525"/>
    <xdr:pic>
      <xdr:nvPicPr>
        <xdr:cNvPr id="174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309</xdr:row>
      <xdr:rowOff>0</xdr:rowOff>
    </xdr:from>
    <xdr:ext cx="9525" cy="9525"/>
    <xdr:pic>
      <xdr:nvPicPr>
        <xdr:cNvPr id="174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309</xdr:row>
      <xdr:rowOff>0</xdr:rowOff>
    </xdr:from>
    <xdr:ext cx="9525" cy="9525"/>
    <xdr:pic>
      <xdr:nvPicPr>
        <xdr:cNvPr id="175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309</xdr:row>
      <xdr:rowOff>0</xdr:rowOff>
    </xdr:from>
    <xdr:ext cx="9525" cy="9525"/>
    <xdr:pic>
      <xdr:nvPicPr>
        <xdr:cNvPr id="175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309</xdr:row>
      <xdr:rowOff>0</xdr:rowOff>
    </xdr:from>
    <xdr:ext cx="9525" cy="9525"/>
    <xdr:pic>
      <xdr:nvPicPr>
        <xdr:cNvPr id="175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309</xdr:row>
      <xdr:rowOff>0</xdr:rowOff>
    </xdr:from>
    <xdr:ext cx="9525" cy="9525"/>
    <xdr:pic>
      <xdr:nvPicPr>
        <xdr:cNvPr id="175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310</xdr:row>
      <xdr:rowOff>0</xdr:rowOff>
    </xdr:from>
    <xdr:ext cx="9525" cy="9525"/>
    <xdr:pic>
      <xdr:nvPicPr>
        <xdr:cNvPr id="175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310</xdr:row>
      <xdr:rowOff>0</xdr:rowOff>
    </xdr:from>
    <xdr:ext cx="9525" cy="9525"/>
    <xdr:pic>
      <xdr:nvPicPr>
        <xdr:cNvPr id="175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310</xdr:row>
      <xdr:rowOff>0</xdr:rowOff>
    </xdr:from>
    <xdr:ext cx="9525" cy="9525"/>
    <xdr:pic>
      <xdr:nvPicPr>
        <xdr:cNvPr id="175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310</xdr:row>
      <xdr:rowOff>0</xdr:rowOff>
    </xdr:from>
    <xdr:ext cx="9525" cy="9525"/>
    <xdr:pic>
      <xdr:nvPicPr>
        <xdr:cNvPr id="175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310</xdr:row>
      <xdr:rowOff>0</xdr:rowOff>
    </xdr:from>
    <xdr:ext cx="9525" cy="9525"/>
    <xdr:pic>
      <xdr:nvPicPr>
        <xdr:cNvPr id="175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310</xdr:row>
      <xdr:rowOff>0</xdr:rowOff>
    </xdr:from>
    <xdr:ext cx="9525" cy="9525"/>
    <xdr:pic>
      <xdr:nvPicPr>
        <xdr:cNvPr id="175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310</xdr:row>
      <xdr:rowOff>0</xdr:rowOff>
    </xdr:from>
    <xdr:ext cx="9525" cy="9525"/>
    <xdr:pic>
      <xdr:nvPicPr>
        <xdr:cNvPr id="176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310</xdr:row>
      <xdr:rowOff>0</xdr:rowOff>
    </xdr:from>
    <xdr:ext cx="9525" cy="9525"/>
    <xdr:pic>
      <xdr:nvPicPr>
        <xdr:cNvPr id="176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310</xdr:row>
      <xdr:rowOff>0</xdr:rowOff>
    </xdr:from>
    <xdr:ext cx="9525" cy="9525"/>
    <xdr:pic>
      <xdr:nvPicPr>
        <xdr:cNvPr id="176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310</xdr:row>
      <xdr:rowOff>0</xdr:rowOff>
    </xdr:from>
    <xdr:ext cx="9525" cy="9525"/>
    <xdr:pic>
      <xdr:nvPicPr>
        <xdr:cNvPr id="176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310</xdr:row>
      <xdr:rowOff>0</xdr:rowOff>
    </xdr:from>
    <xdr:ext cx="9525" cy="9525"/>
    <xdr:pic>
      <xdr:nvPicPr>
        <xdr:cNvPr id="176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310</xdr:row>
      <xdr:rowOff>0</xdr:rowOff>
    </xdr:from>
    <xdr:ext cx="9525" cy="9525"/>
    <xdr:pic>
      <xdr:nvPicPr>
        <xdr:cNvPr id="176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311</xdr:row>
      <xdr:rowOff>0</xdr:rowOff>
    </xdr:from>
    <xdr:ext cx="9525" cy="9525"/>
    <xdr:pic>
      <xdr:nvPicPr>
        <xdr:cNvPr id="176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311</xdr:row>
      <xdr:rowOff>0</xdr:rowOff>
    </xdr:from>
    <xdr:ext cx="9525" cy="9525"/>
    <xdr:pic>
      <xdr:nvPicPr>
        <xdr:cNvPr id="176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311</xdr:row>
      <xdr:rowOff>0</xdr:rowOff>
    </xdr:from>
    <xdr:ext cx="9525" cy="9525"/>
    <xdr:pic>
      <xdr:nvPicPr>
        <xdr:cNvPr id="176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311</xdr:row>
      <xdr:rowOff>0</xdr:rowOff>
    </xdr:from>
    <xdr:ext cx="9525" cy="9525"/>
    <xdr:pic>
      <xdr:nvPicPr>
        <xdr:cNvPr id="176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311</xdr:row>
      <xdr:rowOff>0</xdr:rowOff>
    </xdr:from>
    <xdr:ext cx="9525" cy="9525"/>
    <xdr:pic>
      <xdr:nvPicPr>
        <xdr:cNvPr id="177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311</xdr:row>
      <xdr:rowOff>0</xdr:rowOff>
    </xdr:from>
    <xdr:ext cx="9525" cy="9525"/>
    <xdr:pic>
      <xdr:nvPicPr>
        <xdr:cNvPr id="177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311</xdr:row>
      <xdr:rowOff>0</xdr:rowOff>
    </xdr:from>
    <xdr:ext cx="9525" cy="9525"/>
    <xdr:pic>
      <xdr:nvPicPr>
        <xdr:cNvPr id="177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311</xdr:row>
      <xdr:rowOff>0</xdr:rowOff>
    </xdr:from>
    <xdr:ext cx="9525" cy="9525"/>
    <xdr:pic>
      <xdr:nvPicPr>
        <xdr:cNvPr id="177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311</xdr:row>
      <xdr:rowOff>0</xdr:rowOff>
    </xdr:from>
    <xdr:ext cx="9525" cy="9525"/>
    <xdr:pic>
      <xdr:nvPicPr>
        <xdr:cNvPr id="177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311</xdr:row>
      <xdr:rowOff>0</xdr:rowOff>
    </xdr:from>
    <xdr:ext cx="9525" cy="9525"/>
    <xdr:pic>
      <xdr:nvPicPr>
        <xdr:cNvPr id="177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311</xdr:row>
      <xdr:rowOff>0</xdr:rowOff>
    </xdr:from>
    <xdr:ext cx="9525" cy="9525"/>
    <xdr:pic>
      <xdr:nvPicPr>
        <xdr:cNvPr id="177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311</xdr:row>
      <xdr:rowOff>0</xdr:rowOff>
    </xdr:from>
    <xdr:ext cx="9525" cy="9525"/>
    <xdr:pic>
      <xdr:nvPicPr>
        <xdr:cNvPr id="177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312</xdr:row>
      <xdr:rowOff>0</xdr:rowOff>
    </xdr:from>
    <xdr:ext cx="9525" cy="9525"/>
    <xdr:pic>
      <xdr:nvPicPr>
        <xdr:cNvPr id="177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312</xdr:row>
      <xdr:rowOff>0</xdr:rowOff>
    </xdr:from>
    <xdr:ext cx="9525" cy="9525"/>
    <xdr:pic>
      <xdr:nvPicPr>
        <xdr:cNvPr id="177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312</xdr:row>
      <xdr:rowOff>0</xdr:rowOff>
    </xdr:from>
    <xdr:ext cx="9525" cy="9525"/>
    <xdr:pic>
      <xdr:nvPicPr>
        <xdr:cNvPr id="178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312</xdr:row>
      <xdr:rowOff>0</xdr:rowOff>
    </xdr:from>
    <xdr:ext cx="9525" cy="9525"/>
    <xdr:pic>
      <xdr:nvPicPr>
        <xdr:cNvPr id="178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312</xdr:row>
      <xdr:rowOff>0</xdr:rowOff>
    </xdr:from>
    <xdr:ext cx="9525" cy="9525"/>
    <xdr:pic>
      <xdr:nvPicPr>
        <xdr:cNvPr id="178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312</xdr:row>
      <xdr:rowOff>0</xdr:rowOff>
    </xdr:from>
    <xdr:ext cx="9525" cy="9525"/>
    <xdr:pic>
      <xdr:nvPicPr>
        <xdr:cNvPr id="178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312</xdr:row>
      <xdr:rowOff>0</xdr:rowOff>
    </xdr:from>
    <xdr:ext cx="9525" cy="9525"/>
    <xdr:pic>
      <xdr:nvPicPr>
        <xdr:cNvPr id="178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312</xdr:row>
      <xdr:rowOff>0</xdr:rowOff>
    </xdr:from>
    <xdr:ext cx="9525" cy="9525"/>
    <xdr:pic>
      <xdr:nvPicPr>
        <xdr:cNvPr id="178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312</xdr:row>
      <xdr:rowOff>0</xdr:rowOff>
    </xdr:from>
    <xdr:ext cx="9525" cy="9525"/>
    <xdr:pic>
      <xdr:nvPicPr>
        <xdr:cNvPr id="178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312</xdr:row>
      <xdr:rowOff>0</xdr:rowOff>
    </xdr:from>
    <xdr:ext cx="9525" cy="9525"/>
    <xdr:pic>
      <xdr:nvPicPr>
        <xdr:cNvPr id="178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312</xdr:row>
      <xdr:rowOff>0</xdr:rowOff>
    </xdr:from>
    <xdr:ext cx="9525" cy="9525"/>
    <xdr:pic>
      <xdr:nvPicPr>
        <xdr:cNvPr id="178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312</xdr:row>
      <xdr:rowOff>0</xdr:rowOff>
    </xdr:from>
    <xdr:ext cx="9525" cy="9525"/>
    <xdr:pic>
      <xdr:nvPicPr>
        <xdr:cNvPr id="178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313</xdr:row>
      <xdr:rowOff>0</xdr:rowOff>
    </xdr:from>
    <xdr:ext cx="9525" cy="9525"/>
    <xdr:pic>
      <xdr:nvPicPr>
        <xdr:cNvPr id="179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313</xdr:row>
      <xdr:rowOff>0</xdr:rowOff>
    </xdr:from>
    <xdr:ext cx="9525" cy="9525"/>
    <xdr:pic>
      <xdr:nvPicPr>
        <xdr:cNvPr id="179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313</xdr:row>
      <xdr:rowOff>0</xdr:rowOff>
    </xdr:from>
    <xdr:ext cx="9525" cy="9525"/>
    <xdr:pic>
      <xdr:nvPicPr>
        <xdr:cNvPr id="179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313</xdr:row>
      <xdr:rowOff>0</xdr:rowOff>
    </xdr:from>
    <xdr:ext cx="9525" cy="9525"/>
    <xdr:pic>
      <xdr:nvPicPr>
        <xdr:cNvPr id="179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313</xdr:row>
      <xdr:rowOff>0</xdr:rowOff>
    </xdr:from>
    <xdr:ext cx="9525" cy="9525"/>
    <xdr:pic>
      <xdr:nvPicPr>
        <xdr:cNvPr id="179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313</xdr:row>
      <xdr:rowOff>0</xdr:rowOff>
    </xdr:from>
    <xdr:ext cx="9525" cy="9525"/>
    <xdr:pic>
      <xdr:nvPicPr>
        <xdr:cNvPr id="179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313</xdr:row>
      <xdr:rowOff>0</xdr:rowOff>
    </xdr:from>
    <xdr:ext cx="9525" cy="9525"/>
    <xdr:pic>
      <xdr:nvPicPr>
        <xdr:cNvPr id="179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313</xdr:row>
      <xdr:rowOff>0</xdr:rowOff>
    </xdr:from>
    <xdr:ext cx="9525" cy="9525"/>
    <xdr:pic>
      <xdr:nvPicPr>
        <xdr:cNvPr id="179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313</xdr:row>
      <xdr:rowOff>0</xdr:rowOff>
    </xdr:from>
    <xdr:ext cx="9525" cy="9525"/>
    <xdr:pic>
      <xdr:nvPicPr>
        <xdr:cNvPr id="179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313</xdr:row>
      <xdr:rowOff>0</xdr:rowOff>
    </xdr:from>
    <xdr:ext cx="9525" cy="9525"/>
    <xdr:pic>
      <xdr:nvPicPr>
        <xdr:cNvPr id="179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313</xdr:row>
      <xdr:rowOff>0</xdr:rowOff>
    </xdr:from>
    <xdr:ext cx="9525" cy="9525"/>
    <xdr:pic>
      <xdr:nvPicPr>
        <xdr:cNvPr id="180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313</xdr:row>
      <xdr:rowOff>0</xdr:rowOff>
    </xdr:from>
    <xdr:ext cx="9525" cy="9525"/>
    <xdr:pic>
      <xdr:nvPicPr>
        <xdr:cNvPr id="180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314</xdr:row>
      <xdr:rowOff>0</xdr:rowOff>
    </xdr:from>
    <xdr:ext cx="9525" cy="9525"/>
    <xdr:pic>
      <xdr:nvPicPr>
        <xdr:cNvPr id="180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314</xdr:row>
      <xdr:rowOff>0</xdr:rowOff>
    </xdr:from>
    <xdr:ext cx="9525" cy="9525"/>
    <xdr:pic>
      <xdr:nvPicPr>
        <xdr:cNvPr id="180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314</xdr:row>
      <xdr:rowOff>0</xdr:rowOff>
    </xdr:from>
    <xdr:ext cx="9525" cy="9525"/>
    <xdr:pic>
      <xdr:nvPicPr>
        <xdr:cNvPr id="180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314</xdr:row>
      <xdr:rowOff>0</xdr:rowOff>
    </xdr:from>
    <xdr:ext cx="9525" cy="9525"/>
    <xdr:pic>
      <xdr:nvPicPr>
        <xdr:cNvPr id="180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314</xdr:row>
      <xdr:rowOff>0</xdr:rowOff>
    </xdr:from>
    <xdr:ext cx="9525" cy="9525"/>
    <xdr:pic>
      <xdr:nvPicPr>
        <xdr:cNvPr id="180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314</xdr:row>
      <xdr:rowOff>0</xdr:rowOff>
    </xdr:from>
    <xdr:ext cx="9525" cy="9525"/>
    <xdr:pic>
      <xdr:nvPicPr>
        <xdr:cNvPr id="180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314</xdr:row>
      <xdr:rowOff>0</xdr:rowOff>
    </xdr:from>
    <xdr:ext cx="9525" cy="9525"/>
    <xdr:pic>
      <xdr:nvPicPr>
        <xdr:cNvPr id="180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314</xdr:row>
      <xdr:rowOff>0</xdr:rowOff>
    </xdr:from>
    <xdr:ext cx="9525" cy="9525"/>
    <xdr:pic>
      <xdr:nvPicPr>
        <xdr:cNvPr id="180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314</xdr:row>
      <xdr:rowOff>0</xdr:rowOff>
    </xdr:from>
    <xdr:ext cx="9525" cy="9525"/>
    <xdr:pic>
      <xdr:nvPicPr>
        <xdr:cNvPr id="181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314</xdr:row>
      <xdr:rowOff>0</xdr:rowOff>
    </xdr:from>
    <xdr:ext cx="9525" cy="9525"/>
    <xdr:pic>
      <xdr:nvPicPr>
        <xdr:cNvPr id="181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314</xdr:row>
      <xdr:rowOff>0</xdr:rowOff>
    </xdr:from>
    <xdr:ext cx="9525" cy="9525"/>
    <xdr:pic>
      <xdr:nvPicPr>
        <xdr:cNvPr id="181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314</xdr:row>
      <xdr:rowOff>0</xdr:rowOff>
    </xdr:from>
    <xdr:ext cx="9525" cy="9525"/>
    <xdr:pic>
      <xdr:nvPicPr>
        <xdr:cNvPr id="181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315</xdr:row>
      <xdr:rowOff>0</xdr:rowOff>
    </xdr:from>
    <xdr:ext cx="9525" cy="9525"/>
    <xdr:pic>
      <xdr:nvPicPr>
        <xdr:cNvPr id="181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315</xdr:row>
      <xdr:rowOff>0</xdr:rowOff>
    </xdr:from>
    <xdr:ext cx="9525" cy="9525"/>
    <xdr:pic>
      <xdr:nvPicPr>
        <xdr:cNvPr id="181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315</xdr:row>
      <xdr:rowOff>0</xdr:rowOff>
    </xdr:from>
    <xdr:ext cx="9525" cy="9525"/>
    <xdr:pic>
      <xdr:nvPicPr>
        <xdr:cNvPr id="181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315</xdr:row>
      <xdr:rowOff>0</xdr:rowOff>
    </xdr:from>
    <xdr:ext cx="9525" cy="9525"/>
    <xdr:pic>
      <xdr:nvPicPr>
        <xdr:cNvPr id="181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315</xdr:row>
      <xdr:rowOff>0</xdr:rowOff>
    </xdr:from>
    <xdr:ext cx="9525" cy="9525"/>
    <xdr:pic>
      <xdr:nvPicPr>
        <xdr:cNvPr id="181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315</xdr:row>
      <xdr:rowOff>0</xdr:rowOff>
    </xdr:from>
    <xdr:ext cx="9525" cy="9525"/>
    <xdr:pic>
      <xdr:nvPicPr>
        <xdr:cNvPr id="181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315</xdr:row>
      <xdr:rowOff>0</xdr:rowOff>
    </xdr:from>
    <xdr:ext cx="9525" cy="9525"/>
    <xdr:pic>
      <xdr:nvPicPr>
        <xdr:cNvPr id="182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315</xdr:row>
      <xdr:rowOff>0</xdr:rowOff>
    </xdr:from>
    <xdr:ext cx="9525" cy="9525"/>
    <xdr:pic>
      <xdr:nvPicPr>
        <xdr:cNvPr id="182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315</xdr:row>
      <xdr:rowOff>0</xdr:rowOff>
    </xdr:from>
    <xdr:ext cx="9525" cy="9525"/>
    <xdr:pic>
      <xdr:nvPicPr>
        <xdr:cNvPr id="182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315</xdr:row>
      <xdr:rowOff>0</xdr:rowOff>
    </xdr:from>
    <xdr:ext cx="9525" cy="9525"/>
    <xdr:pic>
      <xdr:nvPicPr>
        <xdr:cNvPr id="182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315</xdr:row>
      <xdr:rowOff>0</xdr:rowOff>
    </xdr:from>
    <xdr:ext cx="9525" cy="9525"/>
    <xdr:pic>
      <xdr:nvPicPr>
        <xdr:cNvPr id="182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315</xdr:row>
      <xdr:rowOff>0</xdr:rowOff>
    </xdr:from>
    <xdr:ext cx="9525" cy="9525"/>
    <xdr:pic>
      <xdr:nvPicPr>
        <xdr:cNvPr id="182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316</xdr:row>
      <xdr:rowOff>0</xdr:rowOff>
    </xdr:from>
    <xdr:ext cx="9525" cy="9525"/>
    <xdr:pic>
      <xdr:nvPicPr>
        <xdr:cNvPr id="182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316</xdr:row>
      <xdr:rowOff>0</xdr:rowOff>
    </xdr:from>
    <xdr:ext cx="9525" cy="9525"/>
    <xdr:pic>
      <xdr:nvPicPr>
        <xdr:cNvPr id="182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316</xdr:row>
      <xdr:rowOff>0</xdr:rowOff>
    </xdr:from>
    <xdr:ext cx="9525" cy="9525"/>
    <xdr:pic>
      <xdr:nvPicPr>
        <xdr:cNvPr id="182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316</xdr:row>
      <xdr:rowOff>0</xdr:rowOff>
    </xdr:from>
    <xdr:ext cx="9525" cy="9525"/>
    <xdr:pic>
      <xdr:nvPicPr>
        <xdr:cNvPr id="182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316</xdr:row>
      <xdr:rowOff>0</xdr:rowOff>
    </xdr:from>
    <xdr:ext cx="9525" cy="9525"/>
    <xdr:pic>
      <xdr:nvPicPr>
        <xdr:cNvPr id="183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316</xdr:row>
      <xdr:rowOff>0</xdr:rowOff>
    </xdr:from>
    <xdr:ext cx="9525" cy="9525"/>
    <xdr:pic>
      <xdr:nvPicPr>
        <xdr:cNvPr id="183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316</xdr:row>
      <xdr:rowOff>0</xdr:rowOff>
    </xdr:from>
    <xdr:ext cx="9525" cy="9525"/>
    <xdr:pic>
      <xdr:nvPicPr>
        <xdr:cNvPr id="183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316</xdr:row>
      <xdr:rowOff>0</xdr:rowOff>
    </xdr:from>
    <xdr:ext cx="9525" cy="9525"/>
    <xdr:pic>
      <xdr:nvPicPr>
        <xdr:cNvPr id="183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316</xdr:row>
      <xdr:rowOff>0</xdr:rowOff>
    </xdr:from>
    <xdr:ext cx="9525" cy="9525"/>
    <xdr:pic>
      <xdr:nvPicPr>
        <xdr:cNvPr id="183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316</xdr:row>
      <xdr:rowOff>0</xdr:rowOff>
    </xdr:from>
    <xdr:ext cx="9525" cy="9525"/>
    <xdr:pic>
      <xdr:nvPicPr>
        <xdr:cNvPr id="183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316</xdr:row>
      <xdr:rowOff>0</xdr:rowOff>
    </xdr:from>
    <xdr:ext cx="9525" cy="9525"/>
    <xdr:pic>
      <xdr:nvPicPr>
        <xdr:cNvPr id="183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316</xdr:row>
      <xdr:rowOff>0</xdr:rowOff>
    </xdr:from>
    <xdr:ext cx="9525" cy="9525"/>
    <xdr:pic>
      <xdr:nvPicPr>
        <xdr:cNvPr id="183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317</xdr:row>
      <xdr:rowOff>0</xdr:rowOff>
    </xdr:from>
    <xdr:ext cx="9525" cy="9525"/>
    <xdr:pic>
      <xdr:nvPicPr>
        <xdr:cNvPr id="183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317</xdr:row>
      <xdr:rowOff>0</xdr:rowOff>
    </xdr:from>
    <xdr:ext cx="9525" cy="9525"/>
    <xdr:pic>
      <xdr:nvPicPr>
        <xdr:cNvPr id="183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317</xdr:row>
      <xdr:rowOff>0</xdr:rowOff>
    </xdr:from>
    <xdr:ext cx="9525" cy="9525"/>
    <xdr:pic>
      <xdr:nvPicPr>
        <xdr:cNvPr id="184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317</xdr:row>
      <xdr:rowOff>0</xdr:rowOff>
    </xdr:from>
    <xdr:ext cx="9525" cy="9525"/>
    <xdr:pic>
      <xdr:nvPicPr>
        <xdr:cNvPr id="184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317</xdr:row>
      <xdr:rowOff>0</xdr:rowOff>
    </xdr:from>
    <xdr:ext cx="9525" cy="9525"/>
    <xdr:pic>
      <xdr:nvPicPr>
        <xdr:cNvPr id="184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317</xdr:row>
      <xdr:rowOff>0</xdr:rowOff>
    </xdr:from>
    <xdr:ext cx="9525" cy="9525"/>
    <xdr:pic>
      <xdr:nvPicPr>
        <xdr:cNvPr id="184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317</xdr:row>
      <xdr:rowOff>0</xdr:rowOff>
    </xdr:from>
    <xdr:ext cx="9525" cy="9525"/>
    <xdr:pic>
      <xdr:nvPicPr>
        <xdr:cNvPr id="184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317</xdr:row>
      <xdr:rowOff>0</xdr:rowOff>
    </xdr:from>
    <xdr:ext cx="9525" cy="9525"/>
    <xdr:pic>
      <xdr:nvPicPr>
        <xdr:cNvPr id="184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317</xdr:row>
      <xdr:rowOff>0</xdr:rowOff>
    </xdr:from>
    <xdr:ext cx="9525" cy="9525"/>
    <xdr:pic>
      <xdr:nvPicPr>
        <xdr:cNvPr id="184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317</xdr:row>
      <xdr:rowOff>0</xdr:rowOff>
    </xdr:from>
    <xdr:ext cx="9525" cy="9525"/>
    <xdr:pic>
      <xdr:nvPicPr>
        <xdr:cNvPr id="184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317</xdr:row>
      <xdr:rowOff>0</xdr:rowOff>
    </xdr:from>
    <xdr:ext cx="9525" cy="9525"/>
    <xdr:pic>
      <xdr:nvPicPr>
        <xdr:cNvPr id="184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317</xdr:row>
      <xdr:rowOff>0</xdr:rowOff>
    </xdr:from>
    <xdr:ext cx="9525" cy="9525"/>
    <xdr:pic>
      <xdr:nvPicPr>
        <xdr:cNvPr id="184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318</xdr:row>
      <xdr:rowOff>0</xdr:rowOff>
    </xdr:from>
    <xdr:ext cx="9525" cy="9525"/>
    <xdr:pic>
      <xdr:nvPicPr>
        <xdr:cNvPr id="185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318</xdr:row>
      <xdr:rowOff>0</xdr:rowOff>
    </xdr:from>
    <xdr:ext cx="9525" cy="9525"/>
    <xdr:pic>
      <xdr:nvPicPr>
        <xdr:cNvPr id="185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318</xdr:row>
      <xdr:rowOff>0</xdr:rowOff>
    </xdr:from>
    <xdr:ext cx="9525" cy="9525"/>
    <xdr:pic>
      <xdr:nvPicPr>
        <xdr:cNvPr id="185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318</xdr:row>
      <xdr:rowOff>0</xdr:rowOff>
    </xdr:from>
    <xdr:ext cx="9525" cy="9525"/>
    <xdr:pic>
      <xdr:nvPicPr>
        <xdr:cNvPr id="185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318</xdr:row>
      <xdr:rowOff>0</xdr:rowOff>
    </xdr:from>
    <xdr:ext cx="9525" cy="9525"/>
    <xdr:pic>
      <xdr:nvPicPr>
        <xdr:cNvPr id="185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318</xdr:row>
      <xdr:rowOff>0</xdr:rowOff>
    </xdr:from>
    <xdr:ext cx="9525" cy="9525"/>
    <xdr:pic>
      <xdr:nvPicPr>
        <xdr:cNvPr id="185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318</xdr:row>
      <xdr:rowOff>0</xdr:rowOff>
    </xdr:from>
    <xdr:ext cx="9525" cy="9525"/>
    <xdr:pic>
      <xdr:nvPicPr>
        <xdr:cNvPr id="185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318</xdr:row>
      <xdr:rowOff>0</xdr:rowOff>
    </xdr:from>
    <xdr:ext cx="9525" cy="9525"/>
    <xdr:pic>
      <xdr:nvPicPr>
        <xdr:cNvPr id="185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318</xdr:row>
      <xdr:rowOff>0</xdr:rowOff>
    </xdr:from>
    <xdr:ext cx="9525" cy="9525"/>
    <xdr:pic>
      <xdr:nvPicPr>
        <xdr:cNvPr id="185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318</xdr:row>
      <xdr:rowOff>0</xdr:rowOff>
    </xdr:from>
    <xdr:ext cx="9525" cy="9525"/>
    <xdr:pic>
      <xdr:nvPicPr>
        <xdr:cNvPr id="185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318</xdr:row>
      <xdr:rowOff>0</xdr:rowOff>
    </xdr:from>
    <xdr:ext cx="9525" cy="9525"/>
    <xdr:pic>
      <xdr:nvPicPr>
        <xdr:cNvPr id="186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318</xdr:row>
      <xdr:rowOff>0</xdr:rowOff>
    </xdr:from>
    <xdr:ext cx="9525" cy="9525"/>
    <xdr:pic>
      <xdr:nvPicPr>
        <xdr:cNvPr id="186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319</xdr:row>
      <xdr:rowOff>0</xdr:rowOff>
    </xdr:from>
    <xdr:ext cx="9525" cy="9525"/>
    <xdr:pic>
      <xdr:nvPicPr>
        <xdr:cNvPr id="186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319</xdr:row>
      <xdr:rowOff>0</xdr:rowOff>
    </xdr:from>
    <xdr:ext cx="9525" cy="9525"/>
    <xdr:pic>
      <xdr:nvPicPr>
        <xdr:cNvPr id="186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319</xdr:row>
      <xdr:rowOff>0</xdr:rowOff>
    </xdr:from>
    <xdr:ext cx="9525" cy="9525"/>
    <xdr:pic>
      <xdr:nvPicPr>
        <xdr:cNvPr id="186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319</xdr:row>
      <xdr:rowOff>0</xdr:rowOff>
    </xdr:from>
    <xdr:ext cx="9525" cy="9525"/>
    <xdr:pic>
      <xdr:nvPicPr>
        <xdr:cNvPr id="186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319</xdr:row>
      <xdr:rowOff>0</xdr:rowOff>
    </xdr:from>
    <xdr:ext cx="9525" cy="9525"/>
    <xdr:pic>
      <xdr:nvPicPr>
        <xdr:cNvPr id="186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319</xdr:row>
      <xdr:rowOff>0</xdr:rowOff>
    </xdr:from>
    <xdr:ext cx="9525" cy="9525"/>
    <xdr:pic>
      <xdr:nvPicPr>
        <xdr:cNvPr id="186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319</xdr:row>
      <xdr:rowOff>0</xdr:rowOff>
    </xdr:from>
    <xdr:ext cx="9525" cy="9525"/>
    <xdr:pic>
      <xdr:nvPicPr>
        <xdr:cNvPr id="186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319</xdr:row>
      <xdr:rowOff>0</xdr:rowOff>
    </xdr:from>
    <xdr:ext cx="9525" cy="9525"/>
    <xdr:pic>
      <xdr:nvPicPr>
        <xdr:cNvPr id="186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319</xdr:row>
      <xdr:rowOff>0</xdr:rowOff>
    </xdr:from>
    <xdr:ext cx="9525" cy="9525"/>
    <xdr:pic>
      <xdr:nvPicPr>
        <xdr:cNvPr id="187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319</xdr:row>
      <xdr:rowOff>0</xdr:rowOff>
    </xdr:from>
    <xdr:ext cx="9525" cy="9525"/>
    <xdr:pic>
      <xdr:nvPicPr>
        <xdr:cNvPr id="187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319</xdr:row>
      <xdr:rowOff>0</xdr:rowOff>
    </xdr:from>
    <xdr:ext cx="9525" cy="9525"/>
    <xdr:pic>
      <xdr:nvPicPr>
        <xdr:cNvPr id="187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319</xdr:row>
      <xdr:rowOff>0</xdr:rowOff>
    </xdr:from>
    <xdr:ext cx="9525" cy="9525"/>
    <xdr:pic>
      <xdr:nvPicPr>
        <xdr:cNvPr id="187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320</xdr:row>
      <xdr:rowOff>0</xdr:rowOff>
    </xdr:from>
    <xdr:ext cx="9525" cy="9525"/>
    <xdr:pic>
      <xdr:nvPicPr>
        <xdr:cNvPr id="187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320</xdr:row>
      <xdr:rowOff>0</xdr:rowOff>
    </xdr:from>
    <xdr:ext cx="9525" cy="9525"/>
    <xdr:pic>
      <xdr:nvPicPr>
        <xdr:cNvPr id="187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320</xdr:row>
      <xdr:rowOff>0</xdr:rowOff>
    </xdr:from>
    <xdr:ext cx="9525" cy="9525"/>
    <xdr:pic>
      <xdr:nvPicPr>
        <xdr:cNvPr id="187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320</xdr:row>
      <xdr:rowOff>0</xdr:rowOff>
    </xdr:from>
    <xdr:ext cx="9525" cy="9525"/>
    <xdr:pic>
      <xdr:nvPicPr>
        <xdr:cNvPr id="187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320</xdr:row>
      <xdr:rowOff>0</xdr:rowOff>
    </xdr:from>
    <xdr:ext cx="9525" cy="9525"/>
    <xdr:pic>
      <xdr:nvPicPr>
        <xdr:cNvPr id="187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320</xdr:row>
      <xdr:rowOff>0</xdr:rowOff>
    </xdr:from>
    <xdr:ext cx="9525" cy="9525"/>
    <xdr:pic>
      <xdr:nvPicPr>
        <xdr:cNvPr id="187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320</xdr:row>
      <xdr:rowOff>0</xdr:rowOff>
    </xdr:from>
    <xdr:ext cx="9525" cy="9525"/>
    <xdr:pic>
      <xdr:nvPicPr>
        <xdr:cNvPr id="188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320</xdr:row>
      <xdr:rowOff>0</xdr:rowOff>
    </xdr:from>
    <xdr:ext cx="9525" cy="9525"/>
    <xdr:pic>
      <xdr:nvPicPr>
        <xdr:cNvPr id="188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320</xdr:row>
      <xdr:rowOff>0</xdr:rowOff>
    </xdr:from>
    <xdr:ext cx="9525" cy="9525"/>
    <xdr:pic>
      <xdr:nvPicPr>
        <xdr:cNvPr id="188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320</xdr:row>
      <xdr:rowOff>0</xdr:rowOff>
    </xdr:from>
    <xdr:ext cx="9525" cy="9525"/>
    <xdr:pic>
      <xdr:nvPicPr>
        <xdr:cNvPr id="188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320</xdr:row>
      <xdr:rowOff>0</xdr:rowOff>
    </xdr:from>
    <xdr:ext cx="9525" cy="9525"/>
    <xdr:pic>
      <xdr:nvPicPr>
        <xdr:cNvPr id="188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320</xdr:row>
      <xdr:rowOff>0</xdr:rowOff>
    </xdr:from>
    <xdr:ext cx="9525" cy="9525"/>
    <xdr:pic>
      <xdr:nvPicPr>
        <xdr:cNvPr id="188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321</xdr:row>
      <xdr:rowOff>0</xdr:rowOff>
    </xdr:from>
    <xdr:ext cx="9525" cy="9525"/>
    <xdr:pic>
      <xdr:nvPicPr>
        <xdr:cNvPr id="188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321</xdr:row>
      <xdr:rowOff>0</xdr:rowOff>
    </xdr:from>
    <xdr:ext cx="9525" cy="9525"/>
    <xdr:pic>
      <xdr:nvPicPr>
        <xdr:cNvPr id="188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321</xdr:row>
      <xdr:rowOff>0</xdr:rowOff>
    </xdr:from>
    <xdr:ext cx="9525" cy="9525"/>
    <xdr:pic>
      <xdr:nvPicPr>
        <xdr:cNvPr id="188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321</xdr:row>
      <xdr:rowOff>0</xdr:rowOff>
    </xdr:from>
    <xdr:ext cx="9525" cy="9525"/>
    <xdr:pic>
      <xdr:nvPicPr>
        <xdr:cNvPr id="188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321</xdr:row>
      <xdr:rowOff>0</xdr:rowOff>
    </xdr:from>
    <xdr:ext cx="9525" cy="9525"/>
    <xdr:pic>
      <xdr:nvPicPr>
        <xdr:cNvPr id="189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321</xdr:row>
      <xdr:rowOff>0</xdr:rowOff>
    </xdr:from>
    <xdr:ext cx="9525" cy="9525"/>
    <xdr:pic>
      <xdr:nvPicPr>
        <xdr:cNvPr id="189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321</xdr:row>
      <xdr:rowOff>0</xdr:rowOff>
    </xdr:from>
    <xdr:ext cx="9525" cy="9525"/>
    <xdr:pic>
      <xdr:nvPicPr>
        <xdr:cNvPr id="189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321</xdr:row>
      <xdr:rowOff>0</xdr:rowOff>
    </xdr:from>
    <xdr:ext cx="9525" cy="9525"/>
    <xdr:pic>
      <xdr:nvPicPr>
        <xdr:cNvPr id="189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321</xdr:row>
      <xdr:rowOff>0</xdr:rowOff>
    </xdr:from>
    <xdr:ext cx="9525" cy="9525"/>
    <xdr:pic>
      <xdr:nvPicPr>
        <xdr:cNvPr id="189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321</xdr:row>
      <xdr:rowOff>0</xdr:rowOff>
    </xdr:from>
    <xdr:ext cx="9525" cy="9525"/>
    <xdr:pic>
      <xdr:nvPicPr>
        <xdr:cNvPr id="189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321</xdr:row>
      <xdr:rowOff>0</xdr:rowOff>
    </xdr:from>
    <xdr:ext cx="9525" cy="9525"/>
    <xdr:pic>
      <xdr:nvPicPr>
        <xdr:cNvPr id="189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321</xdr:row>
      <xdr:rowOff>0</xdr:rowOff>
    </xdr:from>
    <xdr:ext cx="9525" cy="9525"/>
    <xdr:pic>
      <xdr:nvPicPr>
        <xdr:cNvPr id="189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322</xdr:row>
      <xdr:rowOff>0</xdr:rowOff>
    </xdr:from>
    <xdr:ext cx="9525" cy="9525"/>
    <xdr:pic>
      <xdr:nvPicPr>
        <xdr:cNvPr id="189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322</xdr:row>
      <xdr:rowOff>0</xdr:rowOff>
    </xdr:from>
    <xdr:ext cx="9525" cy="9525"/>
    <xdr:pic>
      <xdr:nvPicPr>
        <xdr:cNvPr id="189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322</xdr:row>
      <xdr:rowOff>0</xdr:rowOff>
    </xdr:from>
    <xdr:ext cx="9525" cy="9525"/>
    <xdr:pic>
      <xdr:nvPicPr>
        <xdr:cNvPr id="190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322</xdr:row>
      <xdr:rowOff>0</xdr:rowOff>
    </xdr:from>
    <xdr:ext cx="9525" cy="9525"/>
    <xdr:pic>
      <xdr:nvPicPr>
        <xdr:cNvPr id="190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322</xdr:row>
      <xdr:rowOff>0</xdr:rowOff>
    </xdr:from>
    <xdr:ext cx="9525" cy="9525"/>
    <xdr:pic>
      <xdr:nvPicPr>
        <xdr:cNvPr id="190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322</xdr:row>
      <xdr:rowOff>0</xdr:rowOff>
    </xdr:from>
    <xdr:ext cx="9525" cy="9525"/>
    <xdr:pic>
      <xdr:nvPicPr>
        <xdr:cNvPr id="190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322</xdr:row>
      <xdr:rowOff>0</xdr:rowOff>
    </xdr:from>
    <xdr:ext cx="9525" cy="9525"/>
    <xdr:pic>
      <xdr:nvPicPr>
        <xdr:cNvPr id="190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322</xdr:row>
      <xdr:rowOff>0</xdr:rowOff>
    </xdr:from>
    <xdr:ext cx="9525" cy="9525"/>
    <xdr:pic>
      <xdr:nvPicPr>
        <xdr:cNvPr id="190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322</xdr:row>
      <xdr:rowOff>0</xdr:rowOff>
    </xdr:from>
    <xdr:ext cx="9525" cy="9525"/>
    <xdr:pic>
      <xdr:nvPicPr>
        <xdr:cNvPr id="190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322</xdr:row>
      <xdr:rowOff>0</xdr:rowOff>
    </xdr:from>
    <xdr:ext cx="9525" cy="9525"/>
    <xdr:pic>
      <xdr:nvPicPr>
        <xdr:cNvPr id="190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322</xdr:row>
      <xdr:rowOff>0</xdr:rowOff>
    </xdr:from>
    <xdr:ext cx="9525" cy="9525"/>
    <xdr:pic>
      <xdr:nvPicPr>
        <xdr:cNvPr id="190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322</xdr:row>
      <xdr:rowOff>0</xdr:rowOff>
    </xdr:from>
    <xdr:ext cx="9525" cy="9525"/>
    <xdr:pic>
      <xdr:nvPicPr>
        <xdr:cNvPr id="190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323</xdr:row>
      <xdr:rowOff>0</xdr:rowOff>
    </xdr:from>
    <xdr:ext cx="9525" cy="9525"/>
    <xdr:pic>
      <xdr:nvPicPr>
        <xdr:cNvPr id="191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323</xdr:row>
      <xdr:rowOff>0</xdr:rowOff>
    </xdr:from>
    <xdr:ext cx="9525" cy="9525"/>
    <xdr:pic>
      <xdr:nvPicPr>
        <xdr:cNvPr id="191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323</xdr:row>
      <xdr:rowOff>0</xdr:rowOff>
    </xdr:from>
    <xdr:ext cx="9525" cy="9525"/>
    <xdr:pic>
      <xdr:nvPicPr>
        <xdr:cNvPr id="191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323</xdr:row>
      <xdr:rowOff>0</xdr:rowOff>
    </xdr:from>
    <xdr:ext cx="9525" cy="9525"/>
    <xdr:pic>
      <xdr:nvPicPr>
        <xdr:cNvPr id="191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323</xdr:row>
      <xdr:rowOff>0</xdr:rowOff>
    </xdr:from>
    <xdr:ext cx="9525" cy="9525"/>
    <xdr:pic>
      <xdr:nvPicPr>
        <xdr:cNvPr id="191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323</xdr:row>
      <xdr:rowOff>0</xdr:rowOff>
    </xdr:from>
    <xdr:ext cx="9525" cy="9525"/>
    <xdr:pic>
      <xdr:nvPicPr>
        <xdr:cNvPr id="191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323</xdr:row>
      <xdr:rowOff>0</xdr:rowOff>
    </xdr:from>
    <xdr:ext cx="9525" cy="9525"/>
    <xdr:pic>
      <xdr:nvPicPr>
        <xdr:cNvPr id="191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323</xdr:row>
      <xdr:rowOff>0</xdr:rowOff>
    </xdr:from>
    <xdr:ext cx="9525" cy="9525"/>
    <xdr:pic>
      <xdr:nvPicPr>
        <xdr:cNvPr id="191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323</xdr:row>
      <xdr:rowOff>0</xdr:rowOff>
    </xdr:from>
    <xdr:ext cx="9525" cy="9525"/>
    <xdr:pic>
      <xdr:nvPicPr>
        <xdr:cNvPr id="191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323</xdr:row>
      <xdr:rowOff>0</xdr:rowOff>
    </xdr:from>
    <xdr:ext cx="9525" cy="9525"/>
    <xdr:pic>
      <xdr:nvPicPr>
        <xdr:cNvPr id="191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323</xdr:row>
      <xdr:rowOff>0</xdr:rowOff>
    </xdr:from>
    <xdr:ext cx="9525" cy="9525"/>
    <xdr:pic>
      <xdr:nvPicPr>
        <xdr:cNvPr id="192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323</xdr:row>
      <xdr:rowOff>0</xdr:rowOff>
    </xdr:from>
    <xdr:ext cx="9525" cy="9525"/>
    <xdr:pic>
      <xdr:nvPicPr>
        <xdr:cNvPr id="192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324</xdr:row>
      <xdr:rowOff>0</xdr:rowOff>
    </xdr:from>
    <xdr:ext cx="9525" cy="9525"/>
    <xdr:pic>
      <xdr:nvPicPr>
        <xdr:cNvPr id="192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324</xdr:row>
      <xdr:rowOff>0</xdr:rowOff>
    </xdr:from>
    <xdr:ext cx="9525" cy="9525"/>
    <xdr:pic>
      <xdr:nvPicPr>
        <xdr:cNvPr id="192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324</xdr:row>
      <xdr:rowOff>0</xdr:rowOff>
    </xdr:from>
    <xdr:ext cx="9525" cy="9525"/>
    <xdr:pic>
      <xdr:nvPicPr>
        <xdr:cNvPr id="192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324</xdr:row>
      <xdr:rowOff>0</xdr:rowOff>
    </xdr:from>
    <xdr:ext cx="9525" cy="9525"/>
    <xdr:pic>
      <xdr:nvPicPr>
        <xdr:cNvPr id="192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324</xdr:row>
      <xdr:rowOff>0</xdr:rowOff>
    </xdr:from>
    <xdr:ext cx="9525" cy="9525"/>
    <xdr:pic>
      <xdr:nvPicPr>
        <xdr:cNvPr id="192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324</xdr:row>
      <xdr:rowOff>0</xdr:rowOff>
    </xdr:from>
    <xdr:ext cx="9525" cy="9525"/>
    <xdr:pic>
      <xdr:nvPicPr>
        <xdr:cNvPr id="192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324</xdr:row>
      <xdr:rowOff>0</xdr:rowOff>
    </xdr:from>
    <xdr:ext cx="9525" cy="9525"/>
    <xdr:pic>
      <xdr:nvPicPr>
        <xdr:cNvPr id="192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324</xdr:row>
      <xdr:rowOff>0</xdr:rowOff>
    </xdr:from>
    <xdr:ext cx="9525" cy="9525"/>
    <xdr:pic>
      <xdr:nvPicPr>
        <xdr:cNvPr id="192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324</xdr:row>
      <xdr:rowOff>0</xdr:rowOff>
    </xdr:from>
    <xdr:ext cx="9525" cy="9525"/>
    <xdr:pic>
      <xdr:nvPicPr>
        <xdr:cNvPr id="193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324</xdr:row>
      <xdr:rowOff>0</xdr:rowOff>
    </xdr:from>
    <xdr:ext cx="9525" cy="9525"/>
    <xdr:pic>
      <xdr:nvPicPr>
        <xdr:cNvPr id="193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324</xdr:row>
      <xdr:rowOff>0</xdr:rowOff>
    </xdr:from>
    <xdr:ext cx="9525" cy="9525"/>
    <xdr:pic>
      <xdr:nvPicPr>
        <xdr:cNvPr id="193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324</xdr:row>
      <xdr:rowOff>0</xdr:rowOff>
    </xdr:from>
    <xdr:ext cx="9525" cy="9525"/>
    <xdr:pic>
      <xdr:nvPicPr>
        <xdr:cNvPr id="193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325</xdr:row>
      <xdr:rowOff>0</xdr:rowOff>
    </xdr:from>
    <xdr:ext cx="9525" cy="9525"/>
    <xdr:pic>
      <xdr:nvPicPr>
        <xdr:cNvPr id="193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325</xdr:row>
      <xdr:rowOff>0</xdr:rowOff>
    </xdr:from>
    <xdr:ext cx="9525" cy="9525"/>
    <xdr:pic>
      <xdr:nvPicPr>
        <xdr:cNvPr id="193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325</xdr:row>
      <xdr:rowOff>0</xdr:rowOff>
    </xdr:from>
    <xdr:ext cx="9525" cy="9525"/>
    <xdr:pic>
      <xdr:nvPicPr>
        <xdr:cNvPr id="193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325</xdr:row>
      <xdr:rowOff>0</xdr:rowOff>
    </xdr:from>
    <xdr:ext cx="9525" cy="9525"/>
    <xdr:pic>
      <xdr:nvPicPr>
        <xdr:cNvPr id="193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325</xdr:row>
      <xdr:rowOff>0</xdr:rowOff>
    </xdr:from>
    <xdr:ext cx="9525" cy="9525"/>
    <xdr:pic>
      <xdr:nvPicPr>
        <xdr:cNvPr id="193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325</xdr:row>
      <xdr:rowOff>0</xdr:rowOff>
    </xdr:from>
    <xdr:ext cx="9525" cy="9525"/>
    <xdr:pic>
      <xdr:nvPicPr>
        <xdr:cNvPr id="193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325</xdr:row>
      <xdr:rowOff>0</xdr:rowOff>
    </xdr:from>
    <xdr:ext cx="9525" cy="9525"/>
    <xdr:pic>
      <xdr:nvPicPr>
        <xdr:cNvPr id="194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325</xdr:row>
      <xdr:rowOff>0</xdr:rowOff>
    </xdr:from>
    <xdr:ext cx="9525" cy="9525"/>
    <xdr:pic>
      <xdr:nvPicPr>
        <xdr:cNvPr id="194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325</xdr:row>
      <xdr:rowOff>0</xdr:rowOff>
    </xdr:from>
    <xdr:ext cx="9525" cy="9525"/>
    <xdr:pic>
      <xdr:nvPicPr>
        <xdr:cNvPr id="194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325</xdr:row>
      <xdr:rowOff>0</xdr:rowOff>
    </xdr:from>
    <xdr:ext cx="9525" cy="9525"/>
    <xdr:pic>
      <xdr:nvPicPr>
        <xdr:cNvPr id="194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325</xdr:row>
      <xdr:rowOff>0</xdr:rowOff>
    </xdr:from>
    <xdr:ext cx="9525" cy="9525"/>
    <xdr:pic>
      <xdr:nvPicPr>
        <xdr:cNvPr id="194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325</xdr:row>
      <xdr:rowOff>0</xdr:rowOff>
    </xdr:from>
    <xdr:ext cx="9525" cy="9525"/>
    <xdr:pic>
      <xdr:nvPicPr>
        <xdr:cNvPr id="194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326</xdr:row>
      <xdr:rowOff>0</xdr:rowOff>
    </xdr:from>
    <xdr:ext cx="9525" cy="9525"/>
    <xdr:pic>
      <xdr:nvPicPr>
        <xdr:cNvPr id="194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326</xdr:row>
      <xdr:rowOff>0</xdr:rowOff>
    </xdr:from>
    <xdr:ext cx="9525" cy="9525"/>
    <xdr:pic>
      <xdr:nvPicPr>
        <xdr:cNvPr id="194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326</xdr:row>
      <xdr:rowOff>0</xdr:rowOff>
    </xdr:from>
    <xdr:ext cx="9525" cy="9525"/>
    <xdr:pic>
      <xdr:nvPicPr>
        <xdr:cNvPr id="194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326</xdr:row>
      <xdr:rowOff>0</xdr:rowOff>
    </xdr:from>
    <xdr:ext cx="9525" cy="9525"/>
    <xdr:pic>
      <xdr:nvPicPr>
        <xdr:cNvPr id="194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326</xdr:row>
      <xdr:rowOff>0</xdr:rowOff>
    </xdr:from>
    <xdr:ext cx="9525" cy="9525"/>
    <xdr:pic>
      <xdr:nvPicPr>
        <xdr:cNvPr id="195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326</xdr:row>
      <xdr:rowOff>0</xdr:rowOff>
    </xdr:from>
    <xdr:ext cx="9525" cy="9525"/>
    <xdr:pic>
      <xdr:nvPicPr>
        <xdr:cNvPr id="195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326</xdr:row>
      <xdr:rowOff>0</xdr:rowOff>
    </xdr:from>
    <xdr:ext cx="9525" cy="9525"/>
    <xdr:pic>
      <xdr:nvPicPr>
        <xdr:cNvPr id="195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326</xdr:row>
      <xdr:rowOff>0</xdr:rowOff>
    </xdr:from>
    <xdr:ext cx="9525" cy="9525"/>
    <xdr:pic>
      <xdr:nvPicPr>
        <xdr:cNvPr id="195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326</xdr:row>
      <xdr:rowOff>0</xdr:rowOff>
    </xdr:from>
    <xdr:ext cx="9525" cy="9525"/>
    <xdr:pic>
      <xdr:nvPicPr>
        <xdr:cNvPr id="195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326</xdr:row>
      <xdr:rowOff>0</xdr:rowOff>
    </xdr:from>
    <xdr:ext cx="9525" cy="9525"/>
    <xdr:pic>
      <xdr:nvPicPr>
        <xdr:cNvPr id="195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326</xdr:row>
      <xdr:rowOff>0</xdr:rowOff>
    </xdr:from>
    <xdr:ext cx="9525" cy="9525"/>
    <xdr:pic>
      <xdr:nvPicPr>
        <xdr:cNvPr id="195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326</xdr:row>
      <xdr:rowOff>0</xdr:rowOff>
    </xdr:from>
    <xdr:ext cx="9525" cy="9525"/>
    <xdr:pic>
      <xdr:nvPicPr>
        <xdr:cNvPr id="195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327</xdr:row>
      <xdr:rowOff>0</xdr:rowOff>
    </xdr:from>
    <xdr:ext cx="9525" cy="9525"/>
    <xdr:pic>
      <xdr:nvPicPr>
        <xdr:cNvPr id="195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327</xdr:row>
      <xdr:rowOff>0</xdr:rowOff>
    </xdr:from>
    <xdr:ext cx="9525" cy="9525"/>
    <xdr:pic>
      <xdr:nvPicPr>
        <xdr:cNvPr id="195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327</xdr:row>
      <xdr:rowOff>0</xdr:rowOff>
    </xdr:from>
    <xdr:ext cx="9525" cy="9525"/>
    <xdr:pic>
      <xdr:nvPicPr>
        <xdr:cNvPr id="196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327</xdr:row>
      <xdr:rowOff>0</xdr:rowOff>
    </xdr:from>
    <xdr:ext cx="9525" cy="9525"/>
    <xdr:pic>
      <xdr:nvPicPr>
        <xdr:cNvPr id="196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327</xdr:row>
      <xdr:rowOff>0</xdr:rowOff>
    </xdr:from>
    <xdr:ext cx="9525" cy="9525"/>
    <xdr:pic>
      <xdr:nvPicPr>
        <xdr:cNvPr id="196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327</xdr:row>
      <xdr:rowOff>0</xdr:rowOff>
    </xdr:from>
    <xdr:ext cx="9525" cy="9525"/>
    <xdr:pic>
      <xdr:nvPicPr>
        <xdr:cNvPr id="196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327</xdr:row>
      <xdr:rowOff>0</xdr:rowOff>
    </xdr:from>
    <xdr:ext cx="9525" cy="9525"/>
    <xdr:pic>
      <xdr:nvPicPr>
        <xdr:cNvPr id="196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327</xdr:row>
      <xdr:rowOff>0</xdr:rowOff>
    </xdr:from>
    <xdr:ext cx="9525" cy="9525"/>
    <xdr:pic>
      <xdr:nvPicPr>
        <xdr:cNvPr id="196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327</xdr:row>
      <xdr:rowOff>0</xdr:rowOff>
    </xdr:from>
    <xdr:ext cx="9525" cy="9525"/>
    <xdr:pic>
      <xdr:nvPicPr>
        <xdr:cNvPr id="196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327</xdr:row>
      <xdr:rowOff>0</xdr:rowOff>
    </xdr:from>
    <xdr:ext cx="9525" cy="9525"/>
    <xdr:pic>
      <xdr:nvPicPr>
        <xdr:cNvPr id="196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327</xdr:row>
      <xdr:rowOff>0</xdr:rowOff>
    </xdr:from>
    <xdr:ext cx="9525" cy="9525"/>
    <xdr:pic>
      <xdr:nvPicPr>
        <xdr:cNvPr id="196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327</xdr:row>
      <xdr:rowOff>0</xdr:rowOff>
    </xdr:from>
    <xdr:ext cx="9525" cy="9525"/>
    <xdr:pic>
      <xdr:nvPicPr>
        <xdr:cNvPr id="196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328</xdr:row>
      <xdr:rowOff>0</xdr:rowOff>
    </xdr:from>
    <xdr:ext cx="9525" cy="9525"/>
    <xdr:pic>
      <xdr:nvPicPr>
        <xdr:cNvPr id="197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328</xdr:row>
      <xdr:rowOff>0</xdr:rowOff>
    </xdr:from>
    <xdr:ext cx="9525" cy="9525"/>
    <xdr:pic>
      <xdr:nvPicPr>
        <xdr:cNvPr id="197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328</xdr:row>
      <xdr:rowOff>0</xdr:rowOff>
    </xdr:from>
    <xdr:ext cx="9525" cy="9525"/>
    <xdr:pic>
      <xdr:nvPicPr>
        <xdr:cNvPr id="197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328</xdr:row>
      <xdr:rowOff>0</xdr:rowOff>
    </xdr:from>
    <xdr:ext cx="9525" cy="9525"/>
    <xdr:pic>
      <xdr:nvPicPr>
        <xdr:cNvPr id="197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328</xdr:row>
      <xdr:rowOff>0</xdr:rowOff>
    </xdr:from>
    <xdr:ext cx="9525" cy="9525"/>
    <xdr:pic>
      <xdr:nvPicPr>
        <xdr:cNvPr id="197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328</xdr:row>
      <xdr:rowOff>0</xdr:rowOff>
    </xdr:from>
    <xdr:ext cx="9525" cy="9525"/>
    <xdr:pic>
      <xdr:nvPicPr>
        <xdr:cNvPr id="197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328</xdr:row>
      <xdr:rowOff>0</xdr:rowOff>
    </xdr:from>
    <xdr:ext cx="9525" cy="9525"/>
    <xdr:pic>
      <xdr:nvPicPr>
        <xdr:cNvPr id="197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328</xdr:row>
      <xdr:rowOff>0</xdr:rowOff>
    </xdr:from>
    <xdr:ext cx="9525" cy="9525"/>
    <xdr:pic>
      <xdr:nvPicPr>
        <xdr:cNvPr id="197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328</xdr:row>
      <xdr:rowOff>0</xdr:rowOff>
    </xdr:from>
    <xdr:ext cx="9525" cy="9525"/>
    <xdr:pic>
      <xdr:nvPicPr>
        <xdr:cNvPr id="197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328</xdr:row>
      <xdr:rowOff>0</xdr:rowOff>
    </xdr:from>
    <xdr:ext cx="9525" cy="9525"/>
    <xdr:pic>
      <xdr:nvPicPr>
        <xdr:cNvPr id="197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328</xdr:row>
      <xdr:rowOff>0</xdr:rowOff>
    </xdr:from>
    <xdr:ext cx="9525" cy="9525"/>
    <xdr:pic>
      <xdr:nvPicPr>
        <xdr:cNvPr id="198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328</xdr:row>
      <xdr:rowOff>0</xdr:rowOff>
    </xdr:from>
    <xdr:ext cx="9525" cy="9525"/>
    <xdr:pic>
      <xdr:nvPicPr>
        <xdr:cNvPr id="198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329</xdr:row>
      <xdr:rowOff>0</xdr:rowOff>
    </xdr:from>
    <xdr:ext cx="9525" cy="9525"/>
    <xdr:pic>
      <xdr:nvPicPr>
        <xdr:cNvPr id="198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329</xdr:row>
      <xdr:rowOff>0</xdr:rowOff>
    </xdr:from>
    <xdr:ext cx="9525" cy="9525"/>
    <xdr:pic>
      <xdr:nvPicPr>
        <xdr:cNvPr id="198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329</xdr:row>
      <xdr:rowOff>0</xdr:rowOff>
    </xdr:from>
    <xdr:ext cx="9525" cy="9525"/>
    <xdr:pic>
      <xdr:nvPicPr>
        <xdr:cNvPr id="198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329</xdr:row>
      <xdr:rowOff>0</xdr:rowOff>
    </xdr:from>
    <xdr:ext cx="9525" cy="9525"/>
    <xdr:pic>
      <xdr:nvPicPr>
        <xdr:cNvPr id="198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329</xdr:row>
      <xdr:rowOff>0</xdr:rowOff>
    </xdr:from>
    <xdr:ext cx="9525" cy="9525"/>
    <xdr:pic>
      <xdr:nvPicPr>
        <xdr:cNvPr id="198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329</xdr:row>
      <xdr:rowOff>0</xdr:rowOff>
    </xdr:from>
    <xdr:ext cx="9525" cy="9525"/>
    <xdr:pic>
      <xdr:nvPicPr>
        <xdr:cNvPr id="198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329</xdr:row>
      <xdr:rowOff>0</xdr:rowOff>
    </xdr:from>
    <xdr:ext cx="9525" cy="9525"/>
    <xdr:pic>
      <xdr:nvPicPr>
        <xdr:cNvPr id="198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329</xdr:row>
      <xdr:rowOff>0</xdr:rowOff>
    </xdr:from>
    <xdr:ext cx="9525" cy="9525"/>
    <xdr:pic>
      <xdr:nvPicPr>
        <xdr:cNvPr id="198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329</xdr:row>
      <xdr:rowOff>0</xdr:rowOff>
    </xdr:from>
    <xdr:ext cx="9525" cy="9525"/>
    <xdr:pic>
      <xdr:nvPicPr>
        <xdr:cNvPr id="199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329</xdr:row>
      <xdr:rowOff>0</xdr:rowOff>
    </xdr:from>
    <xdr:ext cx="9525" cy="9525"/>
    <xdr:pic>
      <xdr:nvPicPr>
        <xdr:cNvPr id="199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329</xdr:row>
      <xdr:rowOff>0</xdr:rowOff>
    </xdr:from>
    <xdr:ext cx="9525" cy="9525"/>
    <xdr:pic>
      <xdr:nvPicPr>
        <xdr:cNvPr id="199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329</xdr:row>
      <xdr:rowOff>0</xdr:rowOff>
    </xdr:from>
    <xdr:ext cx="9525" cy="9525"/>
    <xdr:pic>
      <xdr:nvPicPr>
        <xdr:cNvPr id="199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330</xdr:row>
      <xdr:rowOff>0</xdr:rowOff>
    </xdr:from>
    <xdr:ext cx="9525" cy="9525"/>
    <xdr:pic>
      <xdr:nvPicPr>
        <xdr:cNvPr id="199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330</xdr:row>
      <xdr:rowOff>0</xdr:rowOff>
    </xdr:from>
    <xdr:ext cx="9525" cy="9525"/>
    <xdr:pic>
      <xdr:nvPicPr>
        <xdr:cNvPr id="199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330</xdr:row>
      <xdr:rowOff>0</xdr:rowOff>
    </xdr:from>
    <xdr:ext cx="9525" cy="9525"/>
    <xdr:pic>
      <xdr:nvPicPr>
        <xdr:cNvPr id="199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330</xdr:row>
      <xdr:rowOff>0</xdr:rowOff>
    </xdr:from>
    <xdr:ext cx="9525" cy="9525"/>
    <xdr:pic>
      <xdr:nvPicPr>
        <xdr:cNvPr id="199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330</xdr:row>
      <xdr:rowOff>0</xdr:rowOff>
    </xdr:from>
    <xdr:ext cx="9525" cy="9525"/>
    <xdr:pic>
      <xdr:nvPicPr>
        <xdr:cNvPr id="199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330</xdr:row>
      <xdr:rowOff>0</xdr:rowOff>
    </xdr:from>
    <xdr:ext cx="9525" cy="9525"/>
    <xdr:pic>
      <xdr:nvPicPr>
        <xdr:cNvPr id="199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330</xdr:row>
      <xdr:rowOff>0</xdr:rowOff>
    </xdr:from>
    <xdr:ext cx="9525" cy="9525"/>
    <xdr:pic>
      <xdr:nvPicPr>
        <xdr:cNvPr id="200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330</xdr:row>
      <xdr:rowOff>0</xdr:rowOff>
    </xdr:from>
    <xdr:ext cx="9525" cy="9525"/>
    <xdr:pic>
      <xdr:nvPicPr>
        <xdr:cNvPr id="200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330</xdr:row>
      <xdr:rowOff>0</xdr:rowOff>
    </xdr:from>
    <xdr:ext cx="9525" cy="9525"/>
    <xdr:pic>
      <xdr:nvPicPr>
        <xdr:cNvPr id="200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330</xdr:row>
      <xdr:rowOff>0</xdr:rowOff>
    </xdr:from>
    <xdr:ext cx="9525" cy="9525"/>
    <xdr:pic>
      <xdr:nvPicPr>
        <xdr:cNvPr id="200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330</xdr:row>
      <xdr:rowOff>0</xdr:rowOff>
    </xdr:from>
    <xdr:ext cx="9525" cy="9525"/>
    <xdr:pic>
      <xdr:nvPicPr>
        <xdr:cNvPr id="200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330</xdr:row>
      <xdr:rowOff>0</xdr:rowOff>
    </xdr:from>
    <xdr:ext cx="9525" cy="9525"/>
    <xdr:pic>
      <xdr:nvPicPr>
        <xdr:cNvPr id="200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331</xdr:row>
      <xdr:rowOff>0</xdr:rowOff>
    </xdr:from>
    <xdr:ext cx="9525" cy="9525"/>
    <xdr:pic>
      <xdr:nvPicPr>
        <xdr:cNvPr id="200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331</xdr:row>
      <xdr:rowOff>0</xdr:rowOff>
    </xdr:from>
    <xdr:ext cx="9525" cy="9525"/>
    <xdr:pic>
      <xdr:nvPicPr>
        <xdr:cNvPr id="200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331</xdr:row>
      <xdr:rowOff>0</xdr:rowOff>
    </xdr:from>
    <xdr:ext cx="9525" cy="9525"/>
    <xdr:pic>
      <xdr:nvPicPr>
        <xdr:cNvPr id="200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331</xdr:row>
      <xdr:rowOff>0</xdr:rowOff>
    </xdr:from>
    <xdr:ext cx="9525" cy="9525"/>
    <xdr:pic>
      <xdr:nvPicPr>
        <xdr:cNvPr id="200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331</xdr:row>
      <xdr:rowOff>0</xdr:rowOff>
    </xdr:from>
    <xdr:ext cx="9525" cy="9525"/>
    <xdr:pic>
      <xdr:nvPicPr>
        <xdr:cNvPr id="201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331</xdr:row>
      <xdr:rowOff>0</xdr:rowOff>
    </xdr:from>
    <xdr:ext cx="9525" cy="9525"/>
    <xdr:pic>
      <xdr:nvPicPr>
        <xdr:cNvPr id="201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331</xdr:row>
      <xdr:rowOff>0</xdr:rowOff>
    </xdr:from>
    <xdr:ext cx="9525" cy="9525"/>
    <xdr:pic>
      <xdr:nvPicPr>
        <xdr:cNvPr id="201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331</xdr:row>
      <xdr:rowOff>0</xdr:rowOff>
    </xdr:from>
    <xdr:ext cx="9525" cy="9525"/>
    <xdr:pic>
      <xdr:nvPicPr>
        <xdr:cNvPr id="201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331</xdr:row>
      <xdr:rowOff>0</xdr:rowOff>
    </xdr:from>
    <xdr:ext cx="9525" cy="9525"/>
    <xdr:pic>
      <xdr:nvPicPr>
        <xdr:cNvPr id="201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331</xdr:row>
      <xdr:rowOff>0</xdr:rowOff>
    </xdr:from>
    <xdr:ext cx="9525" cy="9525"/>
    <xdr:pic>
      <xdr:nvPicPr>
        <xdr:cNvPr id="201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331</xdr:row>
      <xdr:rowOff>0</xdr:rowOff>
    </xdr:from>
    <xdr:ext cx="9525" cy="9525"/>
    <xdr:pic>
      <xdr:nvPicPr>
        <xdr:cNvPr id="201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331</xdr:row>
      <xdr:rowOff>0</xdr:rowOff>
    </xdr:from>
    <xdr:ext cx="9525" cy="9525"/>
    <xdr:pic>
      <xdr:nvPicPr>
        <xdr:cNvPr id="201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332</xdr:row>
      <xdr:rowOff>0</xdr:rowOff>
    </xdr:from>
    <xdr:ext cx="9525" cy="9525"/>
    <xdr:pic>
      <xdr:nvPicPr>
        <xdr:cNvPr id="201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332</xdr:row>
      <xdr:rowOff>0</xdr:rowOff>
    </xdr:from>
    <xdr:ext cx="9525" cy="9525"/>
    <xdr:pic>
      <xdr:nvPicPr>
        <xdr:cNvPr id="201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332</xdr:row>
      <xdr:rowOff>0</xdr:rowOff>
    </xdr:from>
    <xdr:ext cx="9525" cy="9525"/>
    <xdr:pic>
      <xdr:nvPicPr>
        <xdr:cNvPr id="202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332</xdr:row>
      <xdr:rowOff>0</xdr:rowOff>
    </xdr:from>
    <xdr:ext cx="9525" cy="9525"/>
    <xdr:pic>
      <xdr:nvPicPr>
        <xdr:cNvPr id="202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332</xdr:row>
      <xdr:rowOff>0</xdr:rowOff>
    </xdr:from>
    <xdr:ext cx="9525" cy="9525"/>
    <xdr:pic>
      <xdr:nvPicPr>
        <xdr:cNvPr id="202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332</xdr:row>
      <xdr:rowOff>0</xdr:rowOff>
    </xdr:from>
    <xdr:ext cx="9525" cy="9525"/>
    <xdr:pic>
      <xdr:nvPicPr>
        <xdr:cNvPr id="202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332</xdr:row>
      <xdr:rowOff>0</xdr:rowOff>
    </xdr:from>
    <xdr:ext cx="9525" cy="9525"/>
    <xdr:pic>
      <xdr:nvPicPr>
        <xdr:cNvPr id="202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332</xdr:row>
      <xdr:rowOff>0</xdr:rowOff>
    </xdr:from>
    <xdr:ext cx="9525" cy="9525"/>
    <xdr:pic>
      <xdr:nvPicPr>
        <xdr:cNvPr id="202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332</xdr:row>
      <xdr:rowOff>0</xdr:rowOff>
    </xdr:from>
    <xdr:ext cx="9525" cy="9525"/>
    <xdr:pic>
      <xdr:nvPicPr>
        <xdr:cNvPr id="202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332</xdr:row>
      <xdr:rowOff>0</xdr:rowOff>
    </xdr:from>
    <xdr:ext cx="9525" cy="9525"/>
    <xdr:pic>
      <xdr:nvPicPr>
        <xdr:cNvPr id="202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332</xdr:row>
      <xdr:rowOff>0</xdr:rowOff>
    </xdr:from>
    <xdr:ext cx="9525" cy="9525"/>
    <xdr:pic>
      <xdr:nvPicPr>
        <xdr:cNvPr id="202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332</xdr:row>
      <xdr:rowOff>0</xdr:rowOff>
    </xdr:from>
    <xdr:ext cx="9525" cy="9525"/>
    <xdr:pic>
      <xdr:nvPicPr>
        <xdr:cNvPr id="202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333</xdr:row>
      <xdr:rowOff>0</xdr:rowOff>
    </xdr:from>
    <xdr:ext cx="9525" cy="9525"/>
    <xdr:pic>
      <xdr:nvPicPr>
        <xdr:cNvPr id="203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333</xdr:row>
      <xdr:rowOff>0</xdr:rowOff>
    </xdr:from>
    <xdr:ext cx="9525" cy="9525"/>
    <xdr:pic>
      <xdr:nvPicPr>
        <xdr:cNvPr id="203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333</xdr:row>
      <xdr:rowOff>0</xdr:rowOff>
    </xdr:from>
    <xdr:ext cx="9525" cy="9525"/>
    <xdr:pic>
      <xdr:nvPicPr>
        <xdr:cNvPr id="203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333</xdr:row>
      <xdr:rowOff>0</xdr:rowOff>
    </xdr:from>
    <xdr:ext cx="9525" cy="9525"/>
    <xdr:pic>
      <xdr:nvPicPr>
        <xdr:cNvPr id="203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333</xdr:row>
      <xdr:rowOff>0</xdr:rowOff>
    </xdr:from>
    <xdr:ext cx="9525" cy="9525"/>
    <xdr:pic>
      <xdr:nvPicPr>
        <xdr:cNvPr id="203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333</xdr:row>
      <xdr:rowOff>0</xdr:rowOff>
    </xdr:from>
    <xdr:ext cx="9525" cy="9525"/>
    <xdr:pic>
      <xdr:nvPicPr>
        <xdr:cNvPr id="203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333</xdr:row>
      <xdr:rowOff>0</xdr:rowOff>
    </xdr:from>
    <xdr:ext cx="9525" cy="9525"/>
    <xdr:pic>
      <xdr:nvPicPr>
        <xdr:cNvPr id="203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333</xdr:row>
      <xdr:rowOff>0</xdr:rowOff>
    </xdr:from>
    <xdr:ext cx="9525" cy="9525"/>
    <xdr:pic>
      <xdr:nvPicPr>
        <xdr:cNvPr id="203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333</xdr:row>
      <xdr:rowOff>0</xdr:rowOff>
    </xdr:from>
    <xdr:ext cx="9525" cy="9525"/>
    <xdr:pic>
      <xdr:nvPicPr>
        <xdr:cNvPr id="203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333</xdr:row>
      <xdr:rowOff>0</xdr:rowOff>
    </xdr:from>
    <xdr:ext cx="9525" cy="9525"/>
    <xdr:pic>
      <xdr:nvPicPr>
        <xdr:cNvPr id="203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333</xdr:row>
      <xdr:rowOff>0</xdr:rowOff>
    </xdr:from>
    <xdr:ext cx="9525" cy="9525"/>
    <xdr:pic>
      <xdr:nvPicPr>
        <xdr:cNvPr id="204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333</xdr:row>
      <xdr:rowOff>0</xdr:rowOff>
    </xdr:from>
    <xdr:ext cx="9525" cy="9525"/>
    <xdr:pic>
      <xdr:nvPicPr>
        <xdr:cNvPr id="204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334</xdr:row>
      <xdr:rowOff>0</xdr:rowOff>
    </xdr:from>
    <xdr:ext cx="9525" cy="9525"/>
    <xdr:pic>
      <xdr:nvPicPr>
        <xdr:cNvPr id="204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334</xdr:row>
      <xdr:rowOff>0</xdr:rowOff>
    </xdr:from>
    <xdr:ext cx="9525" cy="9525"/>
    <xdr:pic>
      <xdr:nvPicPr>
        <xdr:cNvPr id="204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334</xdr:row>
      <xdr:rowOff>0</xdr:rowOff>
    </xdr:from>
    <xdr:ext cx="9525" cy="9525"/>
    <xdr:pic>
      <xdr:nvPicPr>
        <xdr:cNvPr id="204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334</xdr:row>
      <xdr:rowOff>0</xdr:rowOff>
    </xdr:from>
    <xdr:ext cx="9525" cy="9525"/>
    <xdr:pic>
      <xdr:nvPicPr>
        <xdr:cNvPr id="204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334</xdr:row>
      <xdr:rowOff>0</xdr:rowOff>
    </xdr:from>
    <xdr:ext cx="9525" cy="9525"/>
    <xdr:pic>
      <xdr:nvPicPr>
        <xdr:cNvPr id="204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334</xdr:row>
      <xdr:rowOff>0</xdr:rowOff>
    </xdr:from>
    <xdr:ext cx="9525" cy="9525"/>
    <xdr:pic>
      <xdr:nvPicPr>
        <xdr:cNvPr id="204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334</xdr:row>
      <xdr:rowOff>0</xdr:rowOff>
    </xdr:from>
    <xdr:ext cx="9525" cy="9525"/>
    <xdr:pic>
      <xdr:nvPicPr>
        <xdr:cNvPr id="204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334</xdr:row>
      <xdr:rowOff>0</xdr:rowOff>
    </xdr:from>
    <xdr:ext cx="9525" cy="9525"/>
    <xdr:pic>
      <xdr:nvPicPr>
        <xdr:cNvPr id="204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334</xdr:row>
      <xdr:rowOff>0</xdr:rowOff>
    </xdr:from>
    <xdr:ext cx="9525" cy="9525"/>
    <xdr:pic>
      <xdr:nvPicPr>
        <xdr:cNvPr id="205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334</xdr:row>
      <xdr:rowOff>0</xdr:rowOff>
    </xdr:from>
    <xdr:ext cx="9525" cy="9525"/>
    <xdr:pic>
      <xdr:nvPicPr>
        <xdr:cNvPr id="205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334</xdr:row>
      <xdr:rowOff>0</xdr:rowOff>
    </xdr:from>
    <xdr:ext cx="9525" cy="9525"/>
    <xdr:pic>
      <xdr:nvPicPr>
        <xdr:cNvPr id="205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334</xdr:row>
      <xdr:rowOff>0</xdr:rowOff>
    </xdr:from>
    <xdr:ext cx="9525" cy="9525"/>
    <xdr:pic>
      <xdr:nvPicPr>
        <xdr:cNvPr id="205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335</xdr:row>
      <xdr:rowOff>0</xdr:rowOff>
    </xdr:from>
    <xdr:ext cx="9525" cy="9525"/>
    <xdr:pic>
      <xdr:nvPicPr>
        <xdr:cNvPr id="205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335</xdr:row>
      <xdr:rowOff>0</xdr:rowOff>
    </xdr:from>
    <xdr:ext cx="9525" cy="9525"/>
    <xdr:pic>
      <xdr:nvPicPr>
        <xdr:cNvPr id="205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335</xdr:row>
      <xdr:rowOff>0</xdr:rowOff>
    </xdr:from>
    <xdr:ext cx="9525" cy="9525"/>
    <xdr:pic>
      <xdr:nvPicPr>
        <xdr:cNvPr id="205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335</xdr:row>
      <xdr:rowOff>0</xdr:rowOff>
    </xdr:from>
    <xdr:ext cx="9525" cy="9525"/>
    <xdr:pic>
      <xdr:nvPicPr>
        <xdr:cNvPr id="205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335</xdr:row>
      <xdr:rowOff>0</xdr:rowOff>
    </xdr:from>
    <xdr:ext cx="9525" cy="9525"/>
    <xdr:pic>
      <xdr:nvPicPr>
        <xdr:cNvPr id="205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335</xdr:row>
      <xdr:rowOff>0</xdr:rowOff>
    </xdr:from>
    <xdr:ext cx="9525" cy="9525"/>
    <xdr:pic>
      <xdr:nvPicPr>
        <xdr:cNvPr id="205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335</xdr:row>
      <xdr:rowOff>0</xdr:rowOff>
    </xdr:from>
    <xdr:ext cx="9525" cy="9525"/>
    <xdr:pic>
      <xdr:nvPicPr>
        <xdr:cNvPr id="206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335</xdr:row>
      <xdr:rowOff>0</xdr:rowOff>
    </xdr:from>
    <xdr:ext cx="9525" cy="9525"/>
    <xdr:pic>
      <xdr:nvPicPr>
        <xdr:cNvPr id="206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335</xdr:row>
      <xdr:rowOff>0</xdr:rowOff>
    </xdr:from>
    <xdr:ext cx="9525" cy="9525"/>
    <xdr:pic>
      <xdr:nvPicPr>
        <xdr:cNvPr id="206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335</xdr:row>
      <xdr:rowOff>0</xdr:rowOff>
    </xdr:from>
    <xdr:ext cx="9525" cy="9525"/>
    <xdr:pic>
      <xdr:nvPicPr>
        <xdr:cNvPr id="206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335</xdr:row>
      <xdr:rowOff>0</xdr:rowOff>
    </xdr:from>
    <xdr:ext cx="9525" cy="9525"/>
    <xdr:pic>
      <xdr:nvPicPr>
        <xdr:cNvPr id="206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335</xdr:row>
      <xdr:rowOff>0</xdr:rowOff>
    </xdr:from>
    <xdr:ext cx="9525" cy="9525"/>
    <xdr:pic>
      <xdr:nvPicPr>
        <xdr:cNvPr id="206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336</xdr:row>
      <xdr:rowOff>0</xdr:rowOff>
    </xdr:from>
    <xdr:ext cx="9525" cy="9525"/>
    <xdr:pic>
      <xdr:nvPicPr>
        <xdr:cNvPr id="206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336</xdr:row>
      <xdr:rowOff>0</xdr:rowOff>
    </xdr:from>
    <xdr:ext cx="9525" cy="9525"/>
    <xdr:pic>
      <xdr:nvPicPr>
        <xdr:cNvPr id="206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336</xdr:row>
      <xdr:rowOff>0</xdr:rowOff>
    </xdr:from>
    <xdr:ext cx="9525" cy="9525"/>
    <xdr:pic>
      <xdr:nvPicPr>
        <xdr:cNvPr id="206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336</xdr:row>
      <xdr:rowOff>0</xdr:rowOff>
    </xdr:from>
    <xdr:ext cx="9525" cy="9525"/>
    <xdr:pic>
      <xdr:nvPicPr>
        <xdr:cNvPr id="206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336</xdr:row>
      <xdr:rowOff>0</xdr:rowOff>
    </xdr:from>
    <xdr:ext cx="9525" cy="9525"/>
    <xdr:pic>
      <xdr:nvPicPr>
        <xdr:cNvPr id="207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336</xdr:row>
      <xdr:rowOff>0</xdr:rowOff>
    </xdr:from>
    <xdr:ext cx="9525" cy="9525"/>
    <xdr:pic>
      <xdr:nvPicPr>
        <xdr:cNvPr id="207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336</xdr:row>
      <xdr:rowOff>0</xdr:rowOff>
    </xdr:from>
    <xdr:ext cx="9525" cy="9525"/>
    <xdr:pic>
      <xdr:nvPicPr>
        <xdr:cNvPr id="207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336</xdr:row>
      <xdr:rowOff>0</xdr:rowOff>
    </xdr:from>
    <xdr:ext cx="9525" cy="9525"/>
    <xdr:pic>
      <xdr:nvPicPr>
        <xdr:cNvPr id="207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336</xdr:row>
      <xdr:rowOff>0</xdr:rowOff>
    </xdr:from>
    <xdr:ext cx="9525" cy="9525"/>
    <xdr:pic>
      <xdr:nvPicPr>
        <xdr:cNvPr id="207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336</xdr:row>
      <xdr:rowOff>0</xdr:rowOff>
    </xdr:from>
    <xdr:ext cx="9525" cy="9525"/>
    <xdr:pic>
      <xdr:nvPicPr>
        <xdr:cNvPr id="207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336</xdr:row>
      <xdr:rowOff>0</xdr:rowOff>
    </xdr:from>
    <xdr:ext cx="9525" cy="9525"/>
    <xdr:pic>
      <xdr:nvPicPr>
        <xdr:cNvPr id="207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336</xdr:row>
      <xdr:rowOff>0</xdr:rowOff>
    </xdr:from>
    <xdr:ext cx="9525" cy="9525"/>
    <xdr:pic>
      <xdr:nvPicPr>
        <xdr:cNvPr id="207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337</xdr:row>
      <xdr:rowOff>0</xdr:rowOff>
    </xdr:from>
    <xdr:ext cx="9525" cy="9525"/>
    <xdr:pic>
      <xdr:nvPicPr>
        <xdr:cNvPr id="207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337</xdr:row>
      <xdr:rowOff>0</xdr:rowOff>
    </xdr:from>
    <xdr:ext cx="9525" cy="9525"/>
    <xdr:pic>
      <xdr:nvPicPr>
        <xdr:cNvPr id="207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337</xdr:row>
      <xdr:rowOff>0</xdr:rowOff>
    </xdr:from>
    <xdr:ext cx="9525" cy="9525"/>
    <xdr:pic>
      <xdr:nvPicPr>
        <xdr:cNvPr id="208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337</xdr:row>
      <xdr:rowOff>0</xdr:rowOff>
    </xdr:from>
    <xdr:ext cx="9525" cy="9525"/>
    <xdr:pic>
      <xdr:nvPicPr>
        <xdr:cNvPr id="208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337</xdr:row>
      <xdr:rowOff>0</xdr:rowOff>
    </xdr:from>
    <xdr:ext cx="9525" cy="9525"/>
    <xdr:pic>
      <xdr:nvPicPr>
        <xdr:cNvPr id="208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337</xdr:row>
      <xdr:rowOff>0</xdr:rowOff>
    </xdr:from>
    <xdr:ext cx="9525" cy="9525"/>
    <xdr:pic>
      <xdr:nvPicPr>
        <xdr:cNvPr id="208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337</xdr:row>
      <xdr:rowOff>0</xdr:rowOff>
    </xdr:from>
    <xdr:ext cx="9525" cy="9525"/>
    <xdr:pic>
      <xdr:nvPicPr>
        <xdr:cNvPr id="208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337</xdr:row>
      <xdr:rowOff>0</xdr:rowOff>
    </xdr:from>
    <xdr:ext cx="9525" cy="9525"/>
    <xdr:pic>
      <xdr:nvPicPr>
        <xdr:cNvPr id="208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337</xdr:row>
      <xdr:rowOff>0</xdr:rowOff>
    </xdr:from>
    <xdr:ext cx="9525" cy="9525"/>
    <xdr:pic>
      <xdr:nvPicPr>
        <xdr:cNvPr id="208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337</xdr:row>
      <xdr:rowOff>0</xdr:rowOff>
    </xdr:from>
    <xdr:ext cx="9525" cy="9525"/>
    <xdr:pic>
      <xdr:nvPicPr>
        <xdr:cNvPr id="208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337</xdr:row>
      <xdr:rowOff>0</xdr:rowOff>
    </xdr:from>
    <xdr:ext cx="9525" cy="9525"/>
    <xdr:pic>
      <xdr:nvPicPr>
        <xdr:cNvPr id="208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337</xdr:row>
      <xdr:rowOff>0</xdr:rowOff>
    </xdr:from>
    <xdr:ext cx="9525" cy="9525"/>
    <xdr:pic>
      <xdr:nvPicPr>
        <xdr:cNvPr id="208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338</xdr:row>
      <xdr:rowOff>0</xdr:rowOff>
    </xdr:from>
    <xdr:ext cx="9525" cy="9525"/>
    <xdr:pic>
      <xdr:nvPicPr>
        <xdr:cNvPr id="209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338</xdr:row>
      <xdr:rowOff>0</xdr:rowOff>
    </xdr:from>
    <xdr:ext cx="9525" cy="9525"/>
    <xdr:pic>
      <xdr:nvPicPr>
        <xdr:cNvPr id="209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338</xdr:row>
      <xdr:rowOff>0</xdr:rowOff>
    </xdr:from>
    <xdr:ext cx="9525" cy="9525"/>
    <xdr:pic>
      <xdr:nvPicPr>
        <xdr:cNvPr id="209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338</xdr:row>
      <xdr:rowOff>0</xdr:rowOff>
    </xdr:from>
    <xdr:ext cx="9525" cy="9525"/>
    <xdr:pic>
      <xdr:nvPicPr>
        <xdr:cNvPr id="209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338</xdr:row>
      <xdr:rowOff>0</xdr:rowOff>
    </xdr:from>
    <xdr:ext cx="9525" cy="9525"/>
    <xdr:pic>
      <xdr:nvPicPr>
        <xdr:cNvPr id="209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338</xdr:row>
      <xdr:rowOff>0</xdr:rowOff>
    </xdr:from>
    <xdr:ext cx="9525" cy="9525"/>
    <xdr:pic>
      <xdr:nvPicPr>
        <xdr:cNvPr id="209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338</xdr:row>
      <xdr:rowOff>0</xdr:rowOff>
    </xdr:from>
    <xdr:ext cx="9525" cy="9525"/>
    <xdr:pic>
      <xdr:nvPicPr>
        <xdr:cNvPr id="209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338</xdr:row>
      <xdr:rowOff>0</xdr:rowOff>
    </xdr:from>
    <xdr:ext cx="9525" cy="9525"/>
    <xdr:pic>
      <xdr:nvPicPr>
        <xdr:cNvPr id="209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338</xdr:row>
      <xdr:rowOff>0</xdr:rowOff>
    </xdr:from>
    <xdr:ext cx="9525" cy="9525"/>
    <xdr:pic>
      <xdr:nvPicPr>
        <xdr:cNvPr id="209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338</xdr:row>
      <xdr:rowOff>0</xdr:rowOff>
    </xdr:from>
    <xdr:ext cx="9525" cy="9525"/>
    <xdr:pic>
      <xdr:nvPicPr>
        <xdr:cNvPr id="209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338</xdr:row>
      <xdr:rowOff>0</xdr:rowOff>
    </xdr:from>
    <xdr:ext cx="9525" cy="9525"/>
    <xdr:pic>
      <xdr:nvPicPr>
        <xdr:cNvPr id="210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338</xdr:row>
      <xdr:rowOff>0</xdr:rowOff>
    </xdr:from>
    <xdr:ext cx="9525" cy="9525"/>
    <xdr:pic>
      <xdr:nvPicPr>
        <xdr:cNvPr id="210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339</xdr:row>
      <xdr:rowOff>0</xdr:rowOff>
    </xdr:from>
    <xdr:ext cx="9525" cy="9525"/>
    <xdr:pic>
      <xdr:nvPicPr>
        <xdr:cNvPr id="210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339</xdr:row>
      <xdr:rowOff>0</xdr:rowOff>
    </xdr:from>
    <xdr:ext cx="9525" cy="9525"/>
    <xdr:pic>
      <xdr:nvPicPr>
        <xdr:cNvPr id="210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339</xdr:row>
      <xdr:rowOff>0</xdr:rowOff>
    </xdr:from>
    <xdr:ext cx="9525" cy="9525"/>
    <xdr:pic>
      <xdr:nvPicPr>
        <xdr:cNvPr id="210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339</xdr:row>
      <xdr:rowOff>0</xdr:rowOff>
    </xdr:from>
    <xdr:ext cx="9525" cy="9525"/>
    <xdr:pic>
      <xdr:nvPicPr>
        <xdr:cNvPr id="210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339</xdr:row>
      <xdr:rowOff>0</xdr:rowOff>
    </xdr:from>
    <xdr:ext cx="9525" cy="9525"/>
    <xdr:pic>
      <xdr:nvPicPr>
        <xdr:cNvPr id="210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339</xdr:row>
      <xdr:rowOff>0</xdr:rowOff>
    </xdr:from>
    <xdr:ext cx="9525" cy="9525"/>
    <xdr:pic>
      <xdr:nvPicPr>
        <xdr:cNvPr id="210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339</xdr:row>
      <xdr:rowOff>0</xdr:rowOff>
    </xdr:from>
    <xdr:ext cx="9525" cy="9525"/>
    <xdr:pic>
      <xdr:nvPicPr>
        <xdr:cNvPr id="210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339</xdr:row>
      <xdr:rowOff>0</xdr:rowOff>
    </xdr:from>
    <xdr:ext cx="9525" cy="9525"/>
    <xdr:pic>
      <xdr:nvPicPr>
        <xdr:cNvPr id="210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339</xdr:row>
      <xdr:rowOff>0</xdr:rowOff>
    </xdr:from>
    <xdr:ext cx="9525" cy="9525"/>
    <xdr:pic>
      <xdr:nvPicPr>
        <xdr:cNvPr id="211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339</xdr:row>
      <xdr:rowOff>0</xdr:rowOff>
    </xdr:from>
    <xdr:ext cx="9525" cy="9525"/>
    <xdr:pic>
      <xdr:nvPicPr>
        <xdr:cNvPr id="211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339</xdr:row>
      <xdr:rowOff>0</xdr:rowOff>
    </xdr:from>
    <xdr:ext cx="9525" cy="9525"/>
    <xdr:pic>
      <xdr:nvPicPr>
        <xdr:cNvPr id="211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339</xdr:row>
      <xdr:rowOff>0</xdr:rowOff>
    </xdr:from>
    <xdr:ext cx="9525" cy="9525"/>
    <xdr:pic>
      <xdr:nvPicPr>
        <xdr:cNvPr id="211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340</xdr:row>
      <xdr:rowOff>0</xdr:rowOff>
    </xdr:from>
    <xdr:ext cx="9525" cy="9525"/>
    <xdr:pic>
      <xdr:nvPicPr>
        <xdr:cNvPr id="211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340</xdr:row>
      <xdr:rowOff>0</xdr:rowOff>
    </xdr:from>
    <xdr:ext cx="9525" cy="9525"/>
    <xdr:pic>
      <xdr:nvPicPr>
        <xdr:cNvPr id="211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340</xdr:row>
      <xdr:rowOff>0</xdr:rowOff>
    </xdr:from>
    <xdr:ext cx="9525" cy="9525"/>
    <xdr:pic>
      <xdr:nvPicPr>
        <xdr:cNvPr id="211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340</xdr:row>
      <xdr:rowOff>0</xdr:rowOff>
    </xdr:from>
    <xdr:ext cx="9525" cy="9525"/>
    <xdr:pic>
      <xdr:nvPicPr>
        <xdr:cNvPr id="211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340</xdr:row>
      <xdr:rowOff>0</xdr:rowOff>
    </xdr:from>
    <xdr:ext cx="9525" cy="9525"/>
    <xdr:pic>
      <xdr:nvPicPr>
        <xdr:cNvPr id="211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340</xdr:row>
      <xdr:rowOff>0</xdr:rowOff>
    </xdr:from>
    <xdr:ext cx="9525" cy="9525"/>
    <xdr:pic>
      <xdr:nvPicPr>
        <xdr:cNvPr id="211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340</xdr:row>
      <xdr:rowOff>0</xdr:rowOff>
    </xdr:from>
    <xdr:ext cx="9525" cy="9525"/>
    <xdr:pic>
      <xdr:nvPicPr>
        <xdr:cNvPr id="212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340</xdr:row>
      <xdr:rowOff>0</xdr:rowOff>
    </xdr:from>
    <xdr:ext cx="9525" cy="9525"/>
    <xdr:pic>
      <xdr:nvPicPr>
        <xdr:cNvPr id="212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340</xdr:row>
      <xdr:rowOff>0</xdr:rowOff>
    </xdr:from>
    <xdr:ext cx="9525" cy="9525"/>
    <xdr:pic>
      <xdr:nvPicPr>
        <xdr:cNvPr id="212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340</xdr:row>
      <xdr:rowOff>0</xdr:rowOff>
    </xdr:from>
    <xdr:ext cx="9525" cy="9525"/>
    <xdr:pic>
      <xdr:nvPicPr>
        <xdr:cNvPr id="212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340</xdr:row>
      <xdr:rowOff>0</xdr:rowOff>
    </xdr:from>
    <xdr:ext cx="9525" cy="9525"/>
    <xdr:pic>
      <xdr:nvPicPr>
        <xdr:cNvPr id="212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340</xdr:row>
      <xdr:rowOff>0</xdr:rowOff>
    </xdr:from>
    <xdr:ext cx="9525" cy="9525"/>
    <xdr:pic>
      <xdr:nvPicPr>
        <xdr:cNvPr id="212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341</xdr:row>
      <xdr:rowOff>0</xdr:rowOff>
    </xdr:from>
    <xdr:ext cx="9525" cy="9525"/>
    <xdr:pic>
      <xdr:nvPicPr>
        <xdr:cNvPr id="212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341</xdr:row>
      <xdr:rowOff>0</xdr:rowOff>
    </xdr:from>
    <xdr:ext cx="9525" cy="9525"/>
    <xdr:pic>
      <xdr:nvPicPr>
        <xdr:cNvPr id="212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341</xdr:row>
      <xdr:rowOff>0</xdr:rowOff>
    </xdr:from>
    <xdr:ext cx="9525" cy="9525"/>
    <xdr:pic>
      <xdr:nvPicPr>
        <xdr:cNvPr id="212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341</xdr:row>
      <xdr:rowOff>0</xdr:rowOff>
    </xdr:from>
    <xdr:ext cx="9525" cy="9525"/>
    <xdr:pic>
      <xdr:nvPicPr>
        <xdr:cNvPr id="212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341</xdr:row>
      <xdr:rowOff>0</xdr:rowOff>
    </xdr:from>
    <xdr:ext cx="9525" cy="9525"/>
    <xdr:pic>
      <xdr:nvPicPr>
        <xdr:cNvPr id="213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341</xdr:row>
      <xdr:rowOff>0</xdr:rowOff>
    </xdr:from>
    <xdr:ext cx="9525" cy="9525"/>
    <xdr:pic>
      <xdr:nvPicPr>
        <xdr:cNvPr id="213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341</xdr:row>
      <xdr:rowOff>0</xdr:rowOff>
    </xdr:from>
    <xdr:ext cx="9525" cy="9525"/>
    <xdr:pic>
      <xdr:nvPicPr>
        <xdr:cNvPr id="213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341</xdr:row>
      <xdr:rowOff>0</xdr:rowOff>
    </xdr:from>
    <xdr:ext cx="9525" cy="9525"/>
    <xdr:pic>
      <xdr:nvPicPr>
        <xdr:cNvPr id="213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341</xdr:row>
      <xdr:rowOff>0</xdr:rowOff>
    </xdr:from>
    <xdr:ext cx="9525" cy="9525"/>
    <xdr:pic>
      <xdr:nvPicPr>
        <xdr:cNvPr id="213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341</xdr:row>
      <xdr:rowOff>0</xdr:rowOff>
    </xdr:from>
    <xdr:ext cx="9525" cy="9525"/>
    <xdr:pic>
      <xdr:nvPicPr>
        <xdr:cNvPr id="213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341</xdr:row>
      <xdr:rowOff>0</xdr:rowOff>
    </xdr:from>
    <xdr:ext cx="9525" cy="9525"/>
    <xdr:pic>
      <xdr:nvPicPr>
        <xdr:cNvPr id="213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341</xdr:row>
      <xdr:rowOff>0</xdr:rowOff>
    </xdr:from>
    <xdr:ext cx="9525" cy="9525"/>
    <xdr:pic>
      <xdr:nvPicPr>
        <xdr:cNvPr id="213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342</xdr:row>
      <xdr:rowOff>0</xdr:rowOff>
    </xdr:from>
    <xdr:ext cx="9525" cy="9525"/>
    <xdr:pic>
      <xdr:nvPicPr>
        <xdr:cNvPr id="213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342</xdr:row>
      <xdr:rowOff>0</xdr:rowOff>
    </xdr:from>
    <xdr:ext cx="9525" cy="9525"/>
    <xdr:pic>
      <xdr:nvPicPr>
        <xdr:cNvPr id="213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342</xdr:row>
      <xdr:rowOff>0</xdr:rowOff>
    </xdr:from>
    <xdr:ext cx="9525" cy="9525"/>
    <xdr:pic>
      <xdr:nvPicPr>
        <xdr:cNvPr id="214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342</xdr:row>
      <xdr:rowOff>0</xdr:rowOff>
    </xdr:from>
    <xdr:ext cx="9525" cy="9525"/>
    <xdr:pic>
      <xdr:nvPicPr>
        <xdr:cNvPr id="214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342</xdr:row>
      <xdr:rowOff>0</xdr:rowOff>
    </xdr:from>
    <xdr:ext cx="9525" cy="9525"/>
    <xdr:pic>
      <xdr:nvPicPr>
        <xdr:cNvPr id="214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342</xdr:row>
      <xdr:rowOff>0</xdr:rowOff>
    </xdr:from>
    <xdr:ext cx="9525" cy="9525"/>
    <xdr:pic>
      <xdr:nvPicPr>
        <xdr:cNvPr id="214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342</xdr:row>
      <xdr:rowOff>0</xdr:rowOff>
    </xdr:from>
    <xdr:ext cx="9525" cy="9525"/>
    <xdr:pic>
      <xdr:nvPicPr>
        <xdr:cNvPr id="214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342</xdr:row>
      <xdr:rowOff>0</xdr:rowOff>
    </xdr:from>
    <xdr:ext cx="9525" cy="9525"/>
    <xdr:pic>
      <xdr:nvPicPr>
        <xdr:cNvPr id="214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342</xdr:row>
      <xdr:rowOff>0</xdr:rowOff>
    </xdr:from>
    <xdr:ext cx="9525" cy="9525"/>
    <xdr:pic>
      <xdr:nvPicPr>
        <xdr:cNvPr id="214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342</xdr:row>
      <xdr:rowOff>0</xdr:rowOff>
    </xdr:from>
    <xdr:ext cx="9525" cy="9525"/>
    <xdr:pic>
      <xdr:nvPicPr>
        <xdr:cNvPr id="214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342</xdr:row>
      <xdr:rowOff>0</xdr:rowOff>
    </xdr:from>
    <xdr:ext cx="9525" cy="9525"/>
    <xdr:pic>
      <xdr:nvPicPr>
        <xdr:cNvPr id="214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342</xdr:row>
      <xdr:rowOff>0</xdr:rowOff>
    </xdr:from>
    <xdr:ext cx="9525" cy="9525"/>
    <xdr:pic>
      <xdr:nvPicPr>
        <xdr:cNvPr id="214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343</xdr:row>
      <xdr:rowOff>0</xdr:rowOff>
    </xdr:from>
    <xdr:ext cx="9525" cy="9525"/>
    <xdr:pic>
      <xdr:nvPicPr>
        <xdr:cNvPr id="215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343</xdr:row>
      <xdr:rowOff>0</xdr:rowOff>
    </xdr:from>
    <xdr:ext cx="9525" cy="9525"/>
    <xdr:pic>
      <xdr:nvPicPr>
        <xdr:cNvPr id="215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343</xdr:row>
      <xdr:rowOff>0</xdr:rowOff>
    </xdr:from>
    <xdr:ext cx="9525" cy="9525"/>
    <xdr:pic>
      <xdr:nvPicPr>
        <xdr:cNvPr id="215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343</xdr:row>
      <xdr:rowOff>0</xdr:rowOff>
    </xdr:from>
    <xdr:ext cx="9525" cy="9525"/>
    <xdr:pic>
      <xdr:nvPicPr>
        <xdr:cNvPr id="215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343</xdr:row>
      <xdr:rowOff>0</xdr:rowOff>
    </xdr:from>
    <xdr:ext cx="9525" cy="9525"/>
    <xdr:pic>
      <xdr:nvPicPr>
        <xdr:cNvPr id="215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343</xdr:row>
      <xdr:rowOff>0</xdr:rowOff>
    </xdr:from>
    <xdr:ext cx="9525" cy="9525"/>
    <xdr:pic>
      <xdr:nvPicPr>
        <xdr:cNvPr id="215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343</xdr:row>
      <xdr:rowOff>0</xdr:rowOff>
    </xdr:from>
    <xdr:ext cx="9525" cy="9525"/>
    <xdr:pic>
      <xdr:nvPicPr>
        <xdr:cNvPr id="215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343</xdr:row>
      <xdr:rowOff>0</xdr:rowOff>
    </xdr:from>
    <xdr:ext cx="9525" cy="9525"/>
    <xdr:pic>
      <xdr:nvPicPr>
        <xdr:cNvPr id="215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343</xdr:row>
      <xdr:rowOff>0</xdr:rowOff>
    </xdr:from>
    <xdr:ext cx="9525" cy="9525"/>
    <xdr:pic>
      <xdr:nvPicPr>
        <xdr:cNvPr id="215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343</xdr:row>
      <xdr:rowOff>0</xdr:rowOff>
    </xdr:from>
    <xdr:ext cx="9525" cy="9525"/>
    <xdr:pic>
      <xdr:nvPicPr>
        <xdr:cNvPr id="215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343</xdr:row>
      <xdr:rowOff>0</xdr:rowOff>
    </xdr:from>
    <xdr:ext cx="9525" cy="9525"/>
    <xdr:pic>
      <xdr:nvPicPr>
        <xdr:cNvPr id="216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343</xdr:row>
      <xdr:rowOff>0</xdr:rowOff>
    </xdr:from>
    <xdr:ext cx="9525" cy="9525"/>
    <xdr:pic>
      <xdr:nvPicPr>
        <xdr:cNvPr id="216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344</xdr:row>
      <xdr:rowOff>0</xdr:rowOff>
    </xdr:from>
    <xdr:ext cx="9525" cy="9525"/>
    <xdr:pic>
      <xdr:nvPicPr>
        <xdr:cNvPr id="216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344</xdr:row>
      <xdr:rowOff>0</xdr:rowOff>
    </xdr:from>
    <xdr:ext cx="9525" cy="9525"/>
    <xdr:pic>
      <xdr:nvPicPr>
        <xdr:cNvPr id="216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344</xdr:row>
      <xdr:rowOff>0</xdr:rowOff>
    </xdr:from>
    <xdr:ext cx="9525" cy="9525"/>
    <xdr:pic>
      <xdr:nvPicPr>
        <xdr:cNvPr id="216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344</xdr:row>
      <xdr:rowOff>0</xdr:rowOff>
    </xdr:from>
    <xdr:ext cx="9525" cy="9525"/>
    <xdr:pic>
      <xdr:nvPicPr>
        <xdr:cNvPr id="216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344</xdr:row>
      <xdr:rowOff>0</xdr:rowOff>
    </xdr:from>
    <xdr:ext cx="9525" cy="9525"/>
    <xdr:pic>
      <xdr:nvPicPr>
        <xdr:cNvPr id="216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344</xdr:row>
      <xdr:rowOff>0</xdr:rowOff>
    </xdr:from>
    <xdr:ext cx="9525" cy="9525"/>
    <xdr:pic>
      <xdr:nvPicPr>
        <xdr:cNvPr id="216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344</xdr:row>
      <xdr:rowOff>0</xdr:rowOff>
    </xdr:from>
    <xdr:ext cx="9525" cy="9525"/>
    <xdr:pic>
      <xdr:nvPicPr>
        <xdr:cNvPr id="216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344</xdr:row>
      <xdr:rowOff>0</xdr:rowOff>
    </xdr:from>
    <xdr:ext cx="9525" cy="9525"/>
    <xdr:pic>
      <xdr:nvPicPr>
        <xdr:cNvPr id="216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344</xdr:row>
      <xdr:rowOff>0</xdr:rowOff>
    </xdr:from>
    <xdr:ext cx="9525" cy="9525"/>
    <xdr:pic>
      <xdr:nvPicPr>
        <xdr:cNvPr id="217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344</xdr:row>
      <xdr:rowOff>0</xdr:rowOff>
    </xdr:from>
    <xdr:ext cx="9525" cy="9525"/>
    <xdr:pic>
      <xdr:nvPicPr>
        <xdr:cNvPr id="217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344</xdr:row>
      <xdr:rowOff>0</xdr:rowOff>
    </xdr:from>
    <xdr:ext cx="9525" cy="9525"/>
    <xdr:pic>
      <xdr:nvPicPr>
        <xdr:cNvPr id="217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344</xdr:row>
      <xdr:rowOff>0</xdr:rowOff>
    </xdr:from>
    <xdr:ext cx="9525" cy="9525"/>
    <xdr:pic>
      <xdr:nvPicPr>
        <xdr:cNvPr id="217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345</xdr:row>
      <xdr:rowOff>0</xdr:rowOff>
    </xdr:from>
    <xdr:ext cx="9525" cy="9525"/>
    <xdr:pic>
      <xdr:nvPicPr>
        <xdr:cNvPr id="217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345</xdr:row>
      <xdr:rowOff>0</xdr:rowOff>
    </xdr:from>
    <xdr:ext cx="9525" cy="9525"/>
    <xdr:pic>
      <xdr:nvPicPr>
        <xdr:cNvPr id="217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345</xdr:row>
      <xdr:rowOff>0</xdr:rowOff>
    </xdr:from>
    <xdr:ext cx="9525" cy="9525"/>
    <xdr:pic>
      <xdr:nvPicPr>
        <xdr:cNvPr id="217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345</xdr:row>
      <xdr:rowOff>0</xdr:rowOff>
    </xdr:from>
    <xdr:ext cx="9525" cy="9525"/>
    <xdr:pic>
      <xdr:nvPicPr>
        <xdr:cNvPr id="217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345</xdr:row>
      <xdr:rowOff>0</xdr:rowOff>
    </xdr:from>
    <xdr:ext cx="9525" cy="9525"/>
    <xdr:pic>
      <xdr:nvPicPr>
        <xdr:cNvPr id="217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345</xdr:row>
      <xdr:rowOff>0</xdr:rowOff>
    </xdr:from>
    <xdr:ext cx="9525" cy="9525"/>
    <xdr:pic>
      <xdr:nvPicPr>
        <xdr:cNvPr id="217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345</xdr:row>
      <xdr:rowOff>0</xdr:rowOff>
    </xdr:from>
    <xdr:ext cx="9525" cy="9525"/>
    <xdr:pic>
      <xdr:nvPicPr>
        <xdr:cNvPr id="218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345</xdr:row>
      <xdr:rowOff>0</xdr:rowOff>
    </xdr:from>
    <xdr:ext cx="9525" cy="9525"/>
    <xdr:pic>
      <xdr:nvPicPr>
        <xdr:cNvPr id="218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345</xdr:row>
      <xdr:rowOff>0</xdr:rowOff>
    </xdr:from>
    <xdr:ext cx="9525" cy="9525"/>
    <xdr:pic>
      <xdr:nvPicPr>
        <xdr:cNvPr id="218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345</xdr:row>
      <xdr:rowOff>0</xdr:rowOff>
    </xdr:from>
    <xdr:ext cx="9525" cy="9525"/>
    <xdr:pic>
      <xdr:nvPicPr>
        <xdr:cNvPr id="218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345</xdr:row>
      <xdr:rowOff>0</xdr:rowOff>
    </xdr:from>
    <xdr:ext cx="9525" cy="9525"/>
    <xdr:pic>
      <xdr:nvPicPr>
        <xdr:cNvPr id="218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345</xdr:row>
      <xdr:rowOff>0</xdr:rowOff>
    </xdr:from>
    <xdr:ext cx="9525" cy="9525"/>
    <xdr:pic>
      <xdr:nvPicPr>
        <xdr:cNvPr id="218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346</xdr:row>
      <xdr:rowOff>0</xdr:rowOff>
    </xdr:from>
    <xdr:ext cx="9525" cy="9525"/>
    <xdr:pic>
      <xdr:nvPicPr>
        <xdr:cNvPr id="218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346</xdr:row>
      <xdr:rowOff>0</xdr:rowOff>
    </xdr:from>
    <xdr:ext cx="9525" cy="9525"/>
    <xdr:pic>
      <xdr:nvPicPr>
        <xdr:cNvPr id="218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346</xdr:row>
      <xdr:rowOff>0</xdr:rowOff>
    </xdr:from>
    <xdr:ext cx="9525" cy="9525"/>
    <xdr:pic>
      <xdr:nvPicPr>
        <xdr:cNvPr id="218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346</xdr:row>
      <xdr:rowOff>0</xdr:rowOff>
    </xdr:from>
    <xdr:ext cx="9525" cy="9525"/>
    <xdr:pic>
      <xdr:nvPicPr>
        <xdr:cNvPr id="218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346</xdr:row>
      <xdr:rowOff>0</xdr:rowOff>
    </xdr:from>
    <xdr:ext cx="9525" cy="9525"/>
    <xdr:pic>
      <xdr:nvPicPr>
        <xdr:cNvPr id="219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346</xdr:row>
      <xdr:rowOff>0</xdr:rowOff>
    </xdr:from>
    <xdr:ext cx="9525" cy="9525"/>
    <xdr:pic>
      <xdr:nvPicPr>
        <xdr:cNvPr id="219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346</xdr:row>
      <xdr:rowOff>0</xdr:rowOff>
    </xdr:from>
    <xdr:ext cx="9525" cy="9525"/>
    <xdr:pic>
      <xdr:nvPicPr>
        <xdr:cNvPr id="219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346</xdr:row>
      <xdr:rowOff>0</xdr:rowOff>
    </xdr:from>
    <xdr:ext cx="9525" cy="9525"/>
    <xdr:pic>
      <xdr:nvPicPr>
        <xdr:cNvPr id="219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346</xdr:row>
      <xdr:rowOff>0</xdr:rowOff>
    </xdr:from>
    <xdr:ext cx="9525" cy="9525"/>
    <xdr:pic>
      <xdr:nvPicPr>
        <xdr:cNvPr id="219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346</xdr:row>
      <xdr:rowOff>0</xdr:rowOff>
    </xdr:from>
    <xdr:ext cx="9525" cy="9525"/>
    <xdr:pic>
      <xdr:nvPicPr>
        <xdr:cNvPr id="219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346</xdr:row>
      <xdr:rowOff>0</xdr:rowOff>
    </xdr:from>
    <xdr:ext cx="9525" cy="9525"/>
    <xdr:pic>
      <xdr:nvPicPr>
        <xdr:cNvPr id="219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346</xdr:row>
      <xdr:rowOff>0</xdr:rowOff>
    </xdr:from>
    <xdr:ext cx="9525" cy="9525"/>
    <xdr:pic>
      <xdr:nvPicPr>
        <xdr:cNvPr id="219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347</xdr:row>
      <xdr:rowOff>0</xdr:rowOff>
    </xdr:from>
    <xdr:ext cx="9525" cy="9525"/>
    <xdr:pic>
      <xdr:nvPicPr>
        <xdr:cNvPr id="219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347</xdr:row>
      <xdr:rowOff>0</xdr:rowOff>
    </xdr:from>
    <xdr:ext cx="9525" cy="9525"/>
    <xdr:pic>
      <xdr:nvPicPr>
        <xdr:cNvPr id="219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347</xdr:row>
      <xdr:rowOff>0</xdr:rowOff>
    </xdr:from>
    <xdr:ext cx="9525" cy="9525"/>
    <xdr:pic>
      <xdr:nvPicPr>
        <xdr:cNvPr id="220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347</xdr:row>
      <xdr:rowOff>0</xdr:rowOff>
    </xdr:from>
    <xdr:ext cx="9525" cy="9525"/>
    <xdr:pic>
      <xdr:nvPicPr>
        <xdr:cNvPr id="220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347</xdr:row>
      <xdr:rowOff>0</xdr:rowOff>
    </xdr:from>
    <xdr:ext cx="9525" cy="9525"/>
    <xdr:pic>
      <xdr:nvPicPr>
        <xdr:cNvPr id="220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347</xdr:row>
      <xdr:rowOff>0</xdr:rowOff>
    </xdr:from>
    <xdr:ext cx="9525" cy="9525"/>
    <xdr:pic>
      <xdr:nvPicPr>
        <xdr:cNvPr id="220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347</xdr:row>
      <xdr:rowOff>0</xdr:rowOff>
    </xdr:from>
    <xdr:ext cx="9525" cy="9525"/>
    <xdr:pic>
      <xdr:nvPicPr>
        <xdr:cNvPr id="220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347</xdr:row>
      <xdr:rowOff>0</xdr:rowOff>
    </xdr:from>
    <xdr:ext cx="9525" cy="9525"/>
    <xdr:pic>
      <xdr:nvPicPr>
        <xdr:cNvPr id="220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347</xdr:row>
      <xdr:rowOff>0</xdr:rowOff>
    </xdr:from>
    <xdr:ext cx="9525" cy="9525"/>
    <xdr:pic>
      <xdr:nvPicPr>
        <xdr:cNvPr id="220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347</xdr:row>
      <xdr:rowOff>0</xdr:rowOff>
    </xdr:from>
    <xdr:ext cx="9525" cy="9525"/>
    <xdr:pic>
      <xdr:nvPicPr>
        <xdr:cNvPr id="220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347</xdr:row>
      <xdr:rowOff>0</xdr:rowOff>
    </xdr:from>
    <xdr:ext cx="9525" cy="9525"/>
    <xdr:pic>
      <xdr:nvPicPr>
        <xdr:cNvPr id="220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347</xdr:row>
      <xdr:rowOff>0</xdr:rowOff>
    </xdr:from>
    <xdr:ext cx="9525" cy="9525"/>
    <xdr:pic>
      <xdr:nvPicPr>
        <xdr:cNvPr id="220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348</xdr:row>
      <xdr:rowOff>0</xdr:rowOff>
    </xdr:from>
    <xdr:ext cx="9525" cy="9525"/>
    <xdr:pic>
      <xdr:nvPicPr>
        <xdr:cNvPr id="221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348</xdr:row>
      <xdr:rowOff>0</xdr:rowOff>
    </xdr:from>
    <xdr:ext cx="9525" cy="9525"/>
    <xdr:pic>
      <xdr:nvPicPr>
        <xdr:cNvPr id="221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348</xdr:row>
      <xdr:rowOff>0</xdr:rowOff>
    </xdr:from>
    <xdr:ext cx="9525" cy="9525"/>
    <xdr:pic>
      <xdr:nvPicPr>
        <xdr:cNvPr id="221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348</xdr:row>
      <xdr:rowOff>0</xdr:rowOff>
    </xdr:from>
    <xdr:ext cx="9525" cy="9525"/>
    <xdr:pic>
      <xdr:nvPicPr>
        <xdr:cNvPr id="221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348</xdr:row>
      <xdr:rowOff>0</xdr:rowOff>
    </xdr:from>
    <xdr:ext cx="9525" cy="9525"/>
    <xdr:pic>
      <xdr:nvPicPr>
        <xdr:cNvPr id="221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348</xdr:row>
      <xdr:rowOff>0</xdr:rowOff>
    </xdr:from>
    <xdr:ext cx="9525" cy="9525"/>
    <xdr:pic>
      <xdr:nvPicPr>
        <xdr:cNvPr id="221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348</xdr:row>
      <xdr:rowOff>0</xdr:rowOff>
    </xdr:from>
    <xdr:ext cx="9525" cy="9525"/>
    <xdr:pic>
      <xdr:nvPicPr>
        <xdr:cNvPr id="221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348</xdr:row>
      <xdr:rowOff>0</xdr:rowOff>
    </xdr:from>
    <xdr:ext cx="9525" cy="9525"/>
    <xdr:pic>
      <xdr:nvPicPr>
        <xdr:cNvPr id="221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348</xdr:row>
      <xdr:rowOff>0</xdr:rowOff>
    </xdr:from>
    <xdr:ext cx="9525" cy="9525"/>
    <xdr:pic>
      <xdr:nvPicPr>
        <xdr:cNvPr id="221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348</xdr:row>
      <xdr:rowOff>0</xdr:rowOff>
    </xdr:from>
    <xdr:ext cx="9525" cy="9525"/>
    <xdr:pic>
      <xdr:nvPicPr>
        <xdr:cNvPr id="221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348</xdr:row>
      <xdr:rowOff>0</xdr:rowOff>
    </xdr:from>
    <xdr:ext cx="9525" cy="9525"/>
    <xdr:pic>
      <xdr:nvPicPr>
        <xdr:cNvPr id="222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348</xdr:row>
      <xdr:rowOff>0</xdr:rowOff>
    </xdr:from>
    <xdr:ext cx="9525" cy="9525"/>
    <xdr:pic>
      <xdr:nvPicPr>
        <xdr:cNvPr id="222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349</xdr:row>
      <xdr:rowOff>0</xdr:rowOff>
    </xdr:from>
    <xdr:ext cx="9525" cy="9525"/>
    <xdr:pic>
      <xdr:nvPicPr>
        <xdr:cNvPr id="222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349</xdr:row>
      <xdr:rowOff>0</xdr:rowOff>
    </xdr:from>
    <xdr:ext cx="9525" cy="9525"/>
    <xdr:pic>
      <xdr:nvPicPr>
        <xdr:cNvPr id="222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349</xdr:row>
      <xdr:rowOff>0</xdr:rowOff>
    </xdr:from>
    <xdr:ext cx="9525" cy="9525"/>
    <xdr:pic>
      <xdr:nvPicPr>
        <xdr:cNvPr id="222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349</xdr:row>
      <xdr:rowOff>0</xdr:rowOff>
    </xdr:from>
    <xdr:ext cx="9525" cy="9525"/>
    <xdr:pic>
      <xdr:nvPicPr>
        <xdr:cNvPr id="222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349</xdr:row>
      <xdr:rowOff>0</xdr:rowOff>
    </xdr:from>
    <xdr:ext cx="9525" cy="9525"/>
    <xdr:pic>
      <xdr:nvPicPr>
        <xdr:cNvPr id="222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349</xdr:row>
      <xdr:rowOff>0</xdr:rowOff>
    </xdr:from>
    <xdr:ext cx="9525" cy="9525"/>
    <xdr:pic>
      <xdr:nvPicPr>
        <xdr:cNvPr id="222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349</xdr:row>
      <xdr:rowOff>0</xdr:rowOff>
    </xdr:from>
    <xdr:ext cx="9525" cy="9525"/>
    <xdr:pic>
      <xdr:nvPicPr>
        <xdr:cNvPr id="222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349</xdr:row>
      <xdr:rowOff>0</xdr:rowOff>
    </xdr:from>
    <xdr:ext cx="9525" cy="9525"/>
    <xdr:pic>
      <xdr:nvPicPr>
        <xdr:cNvPr id="222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349</xdr:row>
      <xdr:rowOff>0</xdr:rowOff>
    </xdr:from>
    <xdr:ext cx="9525" cy="9525"/>
    <xdr:pic>
      <xdr:nvPicPr>
        <xdr:cNvPr id="223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349</xdr:row>
      <xdr:rowOff>0</xdr:rowOff>
    </xdr:from>
    <xdr:ext cx="9525" cy="9525"/>
    <xdr:pic>
      <xdr:nvPicPr>
        <xdr:cNvPr id="223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349</xdr:row>
      <xdr:rowOff>0</xdr:rowOff>
    </xdr:from>
    <xdr:ext cx="9525" cy="9525"/>
    <xdr:pic>
      <xdr:nvPicPr>
        <xdr:cNvPr id="223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349</xdr:row>
      <xdr:rowOff>0</xdr:rowOff>
    </xdr:from>
    <xdr:ext cx="9525" cy="9525"/>
    <xdr:pic>
      <xdr:nvPicPr>
        <xdr:cNvPr id="223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350</xdr:row>
      <xdr:rowOff>0</xdr:rowOff>
    </xdr:from>
    <xdr:ext cx="9525" cy="9525"/>
    <xdr:pic>
      <xdr:nvPicPr>
        <xdr:cNvPr id="223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350</xdr:row>
      <xdr:rowOff>0</xdr:rowOff>
    </xdr:from>
    <xdr:ext cx="9525" cy="9525"/>
    <xdr:pic>
      <xdr:nvPicPr>
        <xdr:cNvPr id="223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350</xdr:row>
      <xdr:rowOff>0</xdr:rowOff>
    </xdr:from>
    <xdr:ext cx="9525" cy="9525"/>
    <xdr:pic>
      <xdr:nvPicPr>
        <xdr:cNvPr id="223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350</xdr:row>
      <xdr:rowOff>0</xdr:rowOff>
    </xdr:from>
    <xdr:ext cx="9525" cy="9525"/>
    <xdr:pic>
      <xdr:nvPicPr>
        <xdr:cNvPr id="223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350</xdr:row>
      <xdr:rowOff>0</xdr:rowOff>
    </xdr:from>
    <xdr:ext cx="9525" cy="9525"/>
    <xdr:pic>
      <xdr:nvPicPr>
        <xdr:cNvPr id="223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350</xdr:row>
      <xdr:rowOff>0</xdr:rowOff>
    </xdr:from>
    <xdr:ext cx="9525" cy="9525"/>
    <xdr:pic>
      <xdr:nvPicPr>
        <xdr:cNvPr id="223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350</xdr:row>
      <xdr:rowOff>0</xdr:rowOff>
    </xdr:from>
    <xdr:ext cx="9525" cy="9525"/>
    <xdr:pic>
      <xdr:nvPicPr>
        <xdr:cNvPr id="224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350</xdr:row>
      <xdr:rowOff>0</xdr:rowOff>
    </xdr:from>
    <xdr:ext cx="9525" cy="9525"/>
    <xdr:pic>
      <xdr:nvPicPr>
        <xdr:cNvPr id="224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350</xdr:row>
      <xdr:rowOff>0</xdr:rowOff>
    </xdr:from>
    <xdr:ext cx="9525" cy="9525"/>
    <xdr:pic>
      <xdr:nvPicPr>
        <xdr:cNvPr id="224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350</xdr:row>
      <xdr:rowOff>0</xdr:rowOff>
    </xdr:from>
    <xdr:ext cx="9525" cy="9525"/>
    <xdr:pic>
      <xdr:nvPicPr>
        <xdr:cNvPr id="224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350</xdr:row>
      <xdr:rowOff>0</xdr:rowOff>
    </xdr:from>
    <xdr:ext cx="9525" cy="9525"/>
    <xdr:pic>
      <xdr:nvPicPr>
        <xdr:cNvPr id="224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350</xdr:row>
      <xdr:rowOff>0</xdr:rowOff>
    </xdr:from>
    <xdr:ext cx="9525" cy="9525"/>
    <xdr:pic>
      <xdr:nvPicPr>
        <xdr:cNvPr id="224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351</xdr:row>
      <xdr:rowOff>0</xdr:rowOff>
    </xdr:from>
    <xdr:ext cx="9525" cy="9525"/>
    <xdr:pic>
      <xdr:nvPicPr>
        <xdr:cNvPr id="224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351</xdr:row>
      <xdr:rowOff>0</xdr:rowOff>
    </xdr:from>
    <xdr:ext cx="9525" cy="9525"/>
    <xdr:pic>
      <xdr:nvPicPr>
        <xdr:cNvPr id="224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351</xdr:row>
      <xdr:rowOff>0</xdr:rowOff>
    </xdr:from>
    <xdr:ext cx="9525" cy="9525"/>
    <xdr:pic>
      <xdr:nvPicPr>
        <xdr:cNvPr id="224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351</xdr:row>
      <xdr:rowOff>0</xdr:rowOff>
    </xdr:from>
    <xdr:ext cx="9525" cy="9525"/>
    <xdr:pic>
      <xdr:nvPicPr>
        <xdr:cNvPr id="224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351</xdr:row>
      <xdr:rowOff>0</xdr:rowOff>
    </xdr:from>
    <xdr:ext cx="9525" cy="9525"/>
    <xdr:pic>
      <xdr:nvPicPr>
        <xdr:cNvPr id="225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351</xdr:row>
      <xdr:rowOff>0</xdr:rowOff>
    </xdr:from>
    <xdr:ext cx="9525" cy="9525"/>
    <xdr:pic>
      <xdr:nvPicPr>
        <xdr:cNvPr id="225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351</xdr:row>
      <xdr:rowOff>0</xdr:rowOff>
    </xdr:from>
    <xdr:ext cx="9525" cy="9525"/>
    <xdr:pic>
      <xdr:nvPicPr>
        <xdr:cNvPr id="225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351</xdr:row>
      <xdr:rowOff>0</xdr:rowOff>
    </xdr:from>
    <xdr:ext cx="9525" cy="9525"/>
    <xdr:pic>
      <xdr:nvPicPr>
        <xdr:cNvPr id="225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351</xdr:row>
      <xdr:rowOff>0</xdr:rowOff>
    </xdr:from>
    <xdr:ext cx="9525" cy="9525"/>
    <xdr:pic>
      <xdr:nvPicPr>
        <xdr:cNvPr id="225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351</xdr:row>
      <xdr:rowOff>0</xdr:rowOff>
    </xdr:from>
    <xdr:ext cx="9525" cy="9525"/>
    <xdr:pic>
      <xdr:nvPicPr>
        <xdr:cNvPr id="225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351</xdr:row>
      <xdr:rowOff>0</xdr:rowOff>
    </xdr:from>
    <xdr:ext cx="9525" cy="9525"/>
    <xdr:pic>
      <xdr:nvPicPr>
        <xdr:cNvPr id="225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351</xdr:row>
      <xdr:rowOff>0</xdr:rowOff>
    </xdr:from>
    <xdr:ext cx="9525" cy="9525"/>
    <xdr:pic>
      <xdr:nvPicPr>
        <xdr:cNvPr id="225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352</xdr:row>
      <xdr:rowOff>0</xdr:rowOff>
    </xdr:from>
    <xdr:ext cx="9525" cy="9525"/>
    <xdr:pic>
      <xdr:nvPicPr>
        <xdr:cNvPr id="225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352</xdr:row>
      <xdr:rowOff>0</xdr:rowOff>
    </xdr:from>
    <xdr:ext cx="9525" cy="9525"/>
    <xdr:pic>
      <xdr:nvPicPr>
        <xdr:cNvPr id="225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352</xdr:row>
      <xdr:rowOff>0</xdr:rowOff>
    </xdr:from>
    <xdr:ext cx="9525" cy="9525"/>
    <xdr:pic>
      <xdr:nvPicPr>
        <xdr:cNvPr id="226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352</xdr:row>
      <xdr:rowOff>0</xdr:rowOff>
    </xdr:from>
    <xdr:ext cx="9525" cy="9525"/>
    <xdr:pic>
      <xdr:nvPicPr>
        <xdr:cNvPr id="226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352</xdr:row>
      <xdr:rowOff>0</xdr:rowOff>
    </xdr:from>
    <xdr:ext cx="9525" cy="9525"/>
    <xdr:pic>
      <xdr:nvPicPr>
        <xdr:cNvPr id="226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352</xdr:row>
      <xdr:rowOff>0</xdr:rowOff>
    </xdr:from>
    <xdr:ext cx="9525" cy="9525"/>
    <xdr:pic>
      <xdr:nvPicPr>
        <xdr:cNvPr id="226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352</xdr:row>
      <xdr:rowOff>0</xdr:rowOff>
    </xdr:from>
    <xdr:ext cx="9525" cy="9525"/>
    <xdr:pic>
      <xdr:nvPicPr>
        <xdr:cNvPr id="226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352</xdr:row>
      <xdr:rowOff>0</xdr:rowOff>
    </xdr:from>
    <xdr:ext cx="9525" cy="9525"/>
    <xdr:pic>
      <xdr:nvPicPr>
        <xdr:cNvPr id="226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352</xdr:row>
      <xdr:rowOff>0</xdr:rowOff>
    </xdr:from>
    <xdr:ext cx="9525" cy="9525"/>
    <xdr:pic>
      <xdr:nvPicPr>
        <xdr:cNvPr id="226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352</xdr:row>
      <xdr:rowOff>0</xdr:rowOff>
    </xdr:from>
    <xdr:ext cx="9525" cy="9525"/>
    <xdr:pic>
      <xdr:nvPicPr>
        <xdr:cNvPr id="226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352</xdr:row>
      <xdr:rowOff>0</xdr:rowOff>
    </xdr:from>
    <xdr:ext cx="9525" cy="9525"/>
    <xdr:pic>
      <xdr:nvPicPr>
        <xdr:cNvPr id="226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352</xdr:row>
      <xdr:rowOff>0</xdr:rowOff>
    </xdr:from>
    <xdr:ext cx="9525" cy="9525"/>
    <xdr:pic>
      <xdr:nvPicPr>
        <xdr:cNvPr id="226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353</xdr:row>
      <xdr:rowOff>0</xdr:rowOff>
    </xdr:from>
    <xdr:ext cx="9525" cy="9525"/>
    <xdr:pic>
      <xdr:nvPicPr>
        <xdr:cNvPr id="227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353</xdr:row>
      <xdr:rowOff>0</xdr:rowOff>
    </xdr:from>
    <xdr:ext cx="9525" cy="9525"/>
    <xdr:pic>
      <xdr:nvPicPr>
        <xdr:cNvPr id="227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353</xdr:row>
      <xdr:rowOff>0</xdr:rowOff>
    </xdr:from>
    <xdr:ext cx="9525" cy="9525"/>
    <xdr:pic>
      <xdr:nvPicPr>
        <xdr:cNvPr id="227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353</xdr:row>
      <xdr:rowOff>0</xdr:rowOff>
    </xdr:from>
    <xdr:ext cx="9525" cy="9525"/>
    <xdr:pic>
      <xdr:nvPicPr>
        <xdr:cNvPr id="227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353</xdr:row>
      <xdr:rowOff>0</xdr:rowOff>
    </xdr:from>
    <xdr:ext cx="9525" cy="9525"/>
    <xdr:pic>
      <xdr:nvPicPr>
        <xdr:cNvPr id="227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353</xdr:row>
      <xdr:rowOff>0</xdr:rowOff>
    </xdr:from>
    <xdr:ext cx="9525" cy="9525"/>
    <xdr:pic>
      <xdr:nvPicPr>
        <xdr:cNvPr id="227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353</xdr:row>
      <xdr:rowOff>0</xdr:rowOff>
    </xdr:from>
    <xdr:ext cx="9525" cy="9525"/>
    <xdr:pic>
      <xdr:nvPicPr>
        <xdr:cNvPr id="227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353</xdr:row>
      <xdr:rowOff>0</xdr:rowOff>
    </xdr:from>
    <xdr:ext cx="9525" cy="9525"/>
    <xdr:pic>
      <xdr:nvPicPr>
        <xdr:cNvPr id="227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353</xdr:row>
      <xdr:rowOff>0</xdr:rowOff>
    </xdr:from>
    <xdr:ext cx="9525" cy="9525"/>
    <xdr:pic>
      <xdr:nvPicPr>
        <xdr:cNvPr id="227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353</xdr:row>
      <xdr:rowOff>0</xdr:rowOff>
    </xdr:from>
    <xdr:ext cx="9525" cy="9525"/>
    <xdr:pic>
      <xdr:nvPicPr>
        <xdr:cNvPr id="227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353</xdr:row>
      <xdr:rowOff>0</xdr:rowOff>
    </xdr:from>
    <xdr:ext cx="9525" cy="9525"/>
    <xdr:pic>
      <xdr:nvPicPr>
        <xdr:cNvPr id="228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353</xdr:row>
      <xdr:rowOff>0</xdr:rowOff>
    </xdr:from>
    <xdr:ext cx="9525" cy="9525"/>
    <xdr:pic>
      <xdr:nvPicPr>
        <xdr:cNvPr id="228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354</xdr:row>
      <xdr:rowOff>0</xdr:rowOff>
    </xdr:from>
    <xdr:ext cx="9525" cy="9525"/>
    <xdr:pic>
      <xdr:nvPicPr>
        <xdr:cNvPr id="228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354</xdr:row>
      <xdr:rowOff>0</xdr:rowOff>
    </xdr:from>
    <xdr:ext cx="9525" cy="9525"/>
    <xdr:pic>
      <xdr:nvPicPr>
        <xdr:cNvPr id="228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354</xdr:row>
      <xdr:rowOff>0</xdr:rowOff>
    </xdr:from>
    <xdr:ext cx="9525" cy="9525"/>
    <xdr:pic>
      <xdr:nvPicPr>
        <xdr:cNvPr id="228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354</xdr:row>
      <xdr:rowOff>0</xdr:rowOff>
    </xdr:from>
    <xdr:ext cx="9525" cy="9525"/>
    <xdr:pic>
      <xdr:nvPicPr>
        <xdr:cNvPr id="228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354</xdr:row>
      <xdr:rowOff>0</xdr:rowOff>
    </xdr:from>
    <xdr:ext cx="9525" cy="9525"/>
    <xdr:pic>
      <xdr:nvPicPr>
        <xdr:cNvPr id="228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354</xdr:row>
      <xdr:rowOff>0</xdr:rowOff>
    </xdr:from>
    <xdr:ext cx="9525" cy="9525"/>
    <xdr:pic>
      <xdr:nvPicPr>
        <xdr:cNvPr id="228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354</xdr:row>
      <xdr:rowOff>0</xdr:rowOff>
    </xdr:from>
    <xdr:ext cx="9525" cy="9525"/>
    <xdr:pic>
      <xdr:nvPicPr>
        <xdr:cNvPr id="228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354</xdr:row>
      <xdr:rowOff>0</xdr:rowOff>
    </xdr:from>
    <xdr:ext cx="9525" cy="9525"/>
    <xdr:pic>
      <xdr:nvPicPr>
        <xdr:cNvPr id="228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354</xdr:row>
      <xdr:rowOff>0</xdr:rowOff>
    </xdr:from>
    <xdr:ext cx="9525" cy="9525"/>
    <xdr:pic>
      <xdr:nvPicPr>
        <xdr:cNvPr id="229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354</xdr:row>
      <xdr:rowOff>0</xdr:rowOff>
    </xdr:from>
    <xdr:ext cx="9525" cy="9525"/>
    <xdr:pic>
      <xdr:nvPicPr>
        <xdr:cNvPr id="229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354</xdr:row>
      <xdr:rowOff>0</xdr:rowOff>
    </xdr:from>
    <xdr:ext cx="9525" cy="9525"/>
    <xdr:pic>
      <xdr:nvPicPr>
        <xdr:cNvPr id="229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354</xdr:row>
      <xdr:rowOff>0</xdr:rowOff>
    </xdr:from>
    <xdr:ext cx="9525" cy="9525"/>
    <xdr:pic>
      <xdr:nvPicPr>
        <xdr:cNvPr id="229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355</xdr:row>
      <xdr:rowOff>0</xdr:rowOff>
    </xdr:from>
    <xdr:ext cx="9525" cy="9525"/>
    <xdr:pic>
      <xdr:nvPicPr>
        <xdr:cNvPr id="229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355</xdr:row>
      <xdr:rowOff>0</xdr:rowOff>
    </xdr:from>
    <xdr:ext cx="9525" cy="9525"/>
    <xdr:pic>
      <xdr:nvPicPr>
        <xdr:cNvPr id="229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355</xdr:row>
      <xdr:rowOff>0</xdr:rowOff>
    </xdr:from>
    <xdr:ext cx="9525" cy="9525"/>
    <xdr:pic>
      <xdr:nvPicPr>
        <xdr:cNvPr id="229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355</xdr:row>
      <xdr:rowOff>0</xdr:rowOff>
    </xdr:from>
    <xdr:ext cx="9525" cy="9525"/>
    <xdr:pic>
      <xdr:nvPicPr>
        <xdr:cNvPr id="229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355</xdr:row>
      <xdr:rowOff>0</xdr:rowOff>
    </xdr:from>
    <xdr:ext cx="9525" cy="9525"/>
    <xdr:pic>
      <xdr:nvPicPr>
        <xdr:cNvPr id="229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355</xdr:row>
      <xdr:rowOff>0</xdr:rowOff>
    </xdr:from>
    <xdr:ext cx="9525" cy="9525"/>
    <xdr:pic>
      <xdr:nvPicPr>
        <xdr:cNvPr id="229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355</xdr:row>
      <xdr:rowOff>0</xdr:rowOff>
    </xdr:from>
    <xdr:ext cx="9525" cy="9525"/>
    <xdr:pic>
      <xdr:nvPicPr>
        <xdr:cNvPr id="230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355</xdr:row>
      <xdr:rowOff>0</xdr:rowOff>
    </xdr:from>
    <xdr:ext cx="9525" cy="9525"/>
    <xdr:pic>
      <xdr:nvPicPr>
        <xdr:cNvPr id="230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355</xdr:row>
      <xdr:rowOff>0</xdr:rowOff>
    </xdr:from>
    <xdr:ext cx="9525" cy="9525"/>
    <xdr:pic>
      <xdr:nvPicPr>
        <xdr:cNvPr id="230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355</xdr:row>
      <xdr:rowOff>0</xdr:rowOff>
    </xdr:from>
    <xdr:ext cx="9525" cy="9525"/>
    <xdr:pic>
      <xdr:nvPicPr>
        <xdr:cNvPr id="230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355</xdr:row>
      <xdr:rowOff>0</xdr:rowOff>
    </xdr:from>
    <xdr:ext cx="9525" cy="9525"/>
    <xdr:pic>
      <xdr:nvPicPr>
        <xdr:cNvPr id="230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355</xdr:row>
      <xdr:rowOff>0</xdr:rowOff>
    </xdr:from>
    <xdr:ext cx="9525" cy="9525"/>
    <xdr:pic>
      <xdr:nvPicPr>
        <xdr:cNvPr id="230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356</xdr:row>
      <xdr:rowOff>0</xdr:rowOff>
    </xdr:from>
    <xdr:ext cx="9525" cy="9525"/>
    <xdr:pic>
      <xdr:nvPicPr>
        <xdr:cNvPr id="230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356</xdr:row>
      <xdr:rowOff>0</xdr:rowOff>
    </xdr:from>
    <xdr:ext cx="9525" cy="9525"/>
    <xdr:pic>
      <xdr:nvPicPr>
        <xdr:cNvPr id="230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356</xdr:row>
      <xdr:rowOff>0</xdr:rowOff>
    </xdr:from>
    <xdr:ext cx="9525" cy="9525"/>
    <xdr:pic>
      <xdr:nvPicPr>
        <xdr:cNvPr id="230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356</xdr:row>
      <xdr:rowOff>0</xdr:rowOff>
    </xdr:from>
    <xdr:ext cx="9525" cy="9525"/>
    <xdr:pic>
      <xdr:nvPicPr>
        <xdr:cNvPr id="230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356</xdr:row>
      <xdr:rowOff>0</xdr:rowOff>
    </xdr:from>
    <xdr:ext cx="9525" cy="9525"/>
    <xdr:pic>
      <xdr:nvPicPr>
        <xdr:cNvPr id="231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356</xdr:row>
      <xdr:rowOff>0</xdr:rowOff>
    </xdr:from>
    <xdr:ext cx="9525" cy="9525"/>
    <xdr:pic>
      <xdr:nvPicPr>
        <xdr:cNvPr id="231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356</xdr:row>
      <xdr:rowOff>0</xdr:rowOff>
    </xdr:from>
    <xdr:ext cx="9525" cy="9525"/>
    <xdr:pic>
      <xdr:nvPicPr>
        <xdr:cNvPr id="231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356</xdr:row>
      <xdr:rowOff>0</xdr:rowOff>
    </xdr:from>
    <xdr:ext cx="9525" cy="9525"/>
    <xdr:pic>
      <xdr:nvPicPr>
        <xdr:cNvPr id="231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356</xdr:row>
      <xdr:rowOff>0</xdr:rowOff>
    </xdr:from>
    <xdr:ext cx="9525" cy="9525"/>
    <xdr:pic>
      <xdr:nvPicPr>
        <xdr:cNvPr id="231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356</xdr:row>
      <xdr:rowOff>0</xdr:rowOff>
    </xdr:from>
    <xdr:ext cx="9525" cy="9525"/>
    <xdr:pic>
      <xdr:nvPicPr>
        <xdr:cNvPr id="231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356</xdr:row>
      <xdr:rowOff>0</xdr:rowOff>
    </xdr:from>
    <xdr:ext cx="9525" cy="9525"/>
    <xdr:pic>
      <xdr:nvPicPr>
        <xdr:cNvPr id="231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356</xdr:row>
      <xdr:rowOff>0</xdr:rowOff>
    </xdr:from>
    <xdr:ext cx="9525" cy="9525"/>
    <xdr:pic>
      <xdr:nvPicPr>
        <xdr:cNvPr id="231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357</xdr:row>
      <xdr:rowOff>0</xdr:rowOff>
    </xdr:from>
    <xdr:ext cx="9525" cy="9525"/>
    <xdr:pic>
      <xdr:nvPicPr>
        <xdr:cNvPr id="231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357</xdr:row>
      <xdr:rowOff>0</xdr:rowOff>
    </xdr:from>
    <xdr:ext cx="9525" cy="9525"/>
    <xdr:pic>
      <xdr:nvPicPr>
        <xdr:cNvPr id="231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357</xdr:row>
      <xdr:rowOff>0</xdr:rowOff>
    </xdr:from>
    <xdr:ext cx="9525" cy="9525"/>
    <xdr:pic>
      <xdr:nvPicPr>
        <xdr:cNvPr id="232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357</xdr:row>
      <xdr:rowOff>0</xdr:rowOff>
    </xdr:from>
    <xdr:ext cx="9525" cy="9525"/>
    <xdr:pic>
      <xdr:nvPicPr>
        <xdr:cNvPr id="232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357</xdr:row>
      <xdr:rowOff>0</xdr:rowOff>
    </xdr:from>
    <xdr:ext cx="9525" cy="9525"/>
    <xdr:pic>
      <xdr:nvPicPr>
        <xdr:cNvPr id="232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357</xdr:row>
      <xdr:rowOff>0</xdr:rowOff>
    </xdr:from>
    <xdr:ext cx="9525" cy="9525"/>
    <xdr:pic>
      <xdr:nvPicPr>
        <xdr:cNvPr id="232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357</xdr:row>
      <xdr:rowOff>0</xdr:rowOff>
    </xdr:from>
    <xdr:ext cx="9525" cy="9525"/>
    <xdr:pic>
      <xdr:nvPicPr>
        <xdr:cNvPr id="232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357</xdr:row>
      <xdr:rowOff>0</xdr:rowOff>
    </xdr:from>
    <xdr:ext cx="9525" cy="9525"/>
    <xdr:pic>
      <xdr:nvPicPr>
        <xdr:cNvPr id="232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357</xdr:row>
      <xdr:rowOff>0</xdr:rowOff>
    </xdr:from>
    <xdr:ext cx="9525" cy="9525"/>
    <xdr:pic>
      <xdr:nvPicPr>
        <xdr:cNvPr id="232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357</xdr:row>
      <xdr:rowOff>0</xdr:rowOff>
    </xdr:from>
    <xdr:ext cx="9525" cy="9525"/>
    <xdr:pic>
      <xdr:nvPicPr>
        <xdr:cNvPr id="232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357</xdr:row>
      <xdr:rowOff>0</xdr:rowOff>
    </xdr:from>
    <xdr:ext cx="9525" cy="9525"/>
    <xdr:pic>
      <xdr:nvPicPr>
        <xdr:cNvPr id="232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357</xdr:row>
      <xdr:rowOff>0</xdr:rowOff>
    </xdr:from>
    <xdr:ext cx="9525" cy="9525"/>
    <xdr:pic>
      <xdr:nvPicPr>
        <xdr:cNvPr id="232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358</xdr:row>
      <xdr:rowOff>0</xdr:rowOff>
    </xdr:from>
    <xdr:ext cx="9525" cy="9525"/>
    <xdr:pic>
      <xdr:nvPicPr>
        <xdr:cNvPr id="233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358</xdr:row>
      <xdr:rowOff>0</xdr:rowOff>
    </xdr:from>
    <xdr:ext cx="9525" cy="9525"/>
    <xdr:pic>
      <xdr:nvPicPr>
        <xdr:cNvPr id="233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358</xdr:row>
      <xdr:rowOff>0</xdr:rowOff>
    </xdr:from>
    <xdr:ext cx="9525" cy="9525"/>
    <xdr:pic>
      <xdr:nvPicPr>
        <xdr:cNvPr id="233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358</xdr:row>
      <xdr:rowOff>0</xdr:rowOff>
    </xdr:from>
    <xdr:ext cx="9525" cy="9525"/>
    <xdr:pic>
      <xdr:nvPicPr>
        <xdr:cNvPr id="233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358</xdr:row>
      <xdr:rowOff>0</xdr:rowOff>
    </xdr:from>
    <xdr:ext cx="9525" cy="9525"/>
    <xdr:pic>
      <xdr:nvPicPr>
        <xdr:cNvPr id="233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358</xdr:row>
      <xdr:rowOff>0</xdr:rowOff>
    </xdr:from>
    <xdr:ext cx="9525" cy="9525"/>
    <xdr:pic>
      <xdr:nvPicPr>
        <xdr:cNvPr id="233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358</xdr:row>
      <xdr:rowOff>0</xdr:rowOff>
    </xdr:from>
    <xdr:ext cx="9525" cy="9525"/>
    <xdr:pic>
      <xdr:nvPicPr>
        <xdr:cNvPr id="233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358</xdr:row>
      <xdr:rowOff>0</xdr:rowOff>
    </xdr:from>
    <xdr:ext cx="9525" cy="9525"/>
    <xdr:pic>
      <xdr:nvPicPr>
        <xdr:cNvPr id="233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358</xdr:row>
      <xdr:rowOff>0</xdr:rowOff>
    </xdr:from>
    <xdr:ext cx="9525" cy="9525"/>
    <xdr:pic>
      <xdr:nvPicPr>
        <xdr:cNvPr id="233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358</xdr:row>
      <xdr:rowOff>0</xdr:rowOff>
    </xdr:from>
    <xdr:ext cx="9525" cy="9525"/>
    <xdr:pic>
      <xdr:nvPicPr>
        <xdr:cNvPr id="233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358</xdr:row>
      <xdr:rowOff>0</xdr:rowOff>
    </xdr:from>
    <xdr:ext cx="9525" cy="9525"/>
    <xdr:pic>
      <xdr:nvPicPr>
        <xdr:cNvPr id="234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358</xdr:row>
      <xdr:rowOff>0</xdr:rowOff>
    </xdr:from>
    <xdr:ext cx="9525" cy="9525"/>
    <xdr:pic>
      <xdr:nvPicPr>
        <xdr:cNvPr id="234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359</xdr:row>
      <xdr:rowOff>0</xdr:rowOff>
    </xdr:from>
    <xdr:ext cx="9525" cy="9525"/>
    <xdr:pic>
      <xdr:nvPicPr>
        <xdr:cNvPr id="234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359</xdr:row>
      <xdr:rowOff>0</xdr:rowOff>
    </xdr:from>
    <xdr:ext cx="9525" cy="9525"/>
    <xdr:pic>
      <xdr:nvPicPr>
        <xdr:cNvPr id="234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359</xdr:row>
      <xdr:rowOff>0</xdr:rowOff>
    </xdr:from>
    <xdr:ext cx="9525" cy="9525"/>
    <xdr:pic>
      <xdr:nvPicPr>
        <xdr:cNvPr id="234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359</xdr:row>
      <xdr:rowOff>0</xdr:rowOff>
    </xdr:from>
    <xdr:ext cx="9525" cy="9525"/>
    <xdr:pic>
      <xdr:nvPicPr>
        <xdr:cNvPr id="234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359</xdr:row>
      <xdr:rowOff>0</xdr:rowOff>
    </xdr:from>
    <xdr:ext cx="9525" cy="9525"/>
    <xdr:pic>
      <xdr:nvPicPr>
        <xdr:cNvPr id="234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359</xdr:row>
      <xdr:rowOff>0</xdr:rowOff>
    </xdr:from>
    <xdr:ext cx="9525" cy="9525"/>
    <xdr:pic>
      <xdr:nvPicPr>
        <xdr:cNvPr id="234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359</xdr:row>
      <xdr:rowOff>0</xdr:rowOff>
    </xdr:from>
    <xdr:ext cx="9525" cy="9525"/>
    <xdr:pic>
      <xdr:nvPicPr>
        <xdr:cNvPr id="234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359</xdr:row>
      <xdr:rowOff>0</xdr:rowOff>
    </xdr:from>
    <xdr:ext cx="9525" cy="9525"/>
    <xdr:pic>
      <xdr:nvPicPr>
        <xdr:cNvPr id="234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359</xdr:row>
      <xdr:rowOff>0</xdr:rowOff>
    </xdr:from>
    <xdr:ext cx="9525" cy="9525"/>
    <xdr:pic>
      <xdr:nvPicPr>
        <xdr:cNvPr id="235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359</xdr:row>
      <xdr:rowOff>0</xdr:rowOff>
    </xdr:from>
    <xdr:ext cx="9525" cy="9525"/>
    <xdr:pic>
      <xdr:nvPicPr>
        <xdr:cNvPr id="235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359</xdr:row>
      <xdr:rowOff>0</xdr:rowOff>
    </xdr:from>
    <xdr:ext cx="9525" cy="9525"/>
    <xdr:pic>
      <xdr:nvPicPr>
        <xdr:cNvPr id="235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359</xdr:row>
      <xdr:rowOff>0</xdr:rowOff>
    </xdr:from>
    <xdr:ext cx="9525" cy="9525"/>
    <xdr:pic>
      <xdr:nvPicPr>
        <xdr:cNvPr id="235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360</xdr:row>
      <xdr:rowOff>0</xdr:rowOff>
    </xdr:from>
    <xdr:ext cx="9525" cy="9525"/>
    <xdr:pic>
      <xdr:nvPicPr>
        <xdr:cNvPr id="235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360</xdr:row>
      <xdr:rowOff>0</xdr:rowOff>
    </xdr:from>
    <xdr:ext cx="9525" cy="9525"/>
    <xdr:pic>
      <xdr:nvPicPr>
        <xdr:cNvPr id="235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360</xdr:row>
      <xdr:rowOff>0</xdr:rowOff>
    </xdr:from>
    <xdr:ext cx="9525" cy="9525"/>
    <xdr:pic>
      <xdr:nvPicPr>
        <xdr:cNvPr id="235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360</xdr:row>
      <xdr:rowOff>0</xdr:rowOff>
    </xdr:from>
    <xdr:ext cx="9525" cy="9525"/>
    <xdr:pic>
      <xdr:nvPicPr>
        <xdr:cNvPr id="235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360</xdr:row>
      <xdr:rowOff>0</xdr:rowOff>
    </xdr:from>
    <xdr:ext cx="9525" cy="9525"/>
    <xdr:pic>
      <xdr:nvPicPr>
        <xdr:cNvPr id="235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360</xdr:row>
      <xdr:rowOff>0</xdr:rowOff>
    </xdr:from>
    <xdr:ext cx="9525" cy="9525"/>
    <xdr:pic>
      <xdr:nvPicPr>
        <xdr:cNvPr id="235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360</xdr:row>
      <xdr:rowOff>0</xdr:rowOff>
    </xdr:from>
    <xdr:ext cx="9525" cy="9525"/>
    <xdr:pic>
      <xdr:nvPicPr>
        <xdr:cNvPr id="236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360</xdr:row>
      <xdr:rowOff>0</xdr:rowOff>
    </xdr:from>
    <xdr:ext cx="9525" cy="9525"/>
    <xdr:pic>
      <xdr:nvPicPr>
        <xdr:cNvPr id="236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360</xdr:row>
      <xdr:rowOff>0</xdr:rowOff>
    </xdr:from>
    <xdr:ext cx="9525" cy="9525"/>
    <xdr:pic>
      <xdr:nvPicPr>
        <xdr:cNvPr id="236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360</xdr:row>
      <xdr:rowOff>0</xdr:rowOff>
    </xdr:from>
    <xdr:ext cx="9525" cy="9525"/>
    <xdr:pic>
      <xdr:nvPicPr>
        <xdr:cNvPr id="236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360</xdr:row>
      <xdr:rowOff>0</xdr:rowOff>
    </xdr:from>
    <xdr:ext cx="9525" cy="9525"/>
    <xdr:pic>
      <xdr:nvPicPr>
        <xdr:cNvPr id="236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360</xdr:row>
      <xdr:rowOff>0</xdr:rowOff>
    </xdr:from>
    <xdr:ext cx="9525" cy="9525"/>
    <xdr:pic>
      <xdr:nvPicPr>
        <xdr:cNvPr id="236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361</xdr:row>
      <xdr:rowOff>0</xdr:rowOff>
    </xdr:from>
    <xdr:ext cx="9525" cy="9525"/>
    <xdr:pic>
      <xdr:nvPicPr>
        <xdr:cNvPr id="236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361</xdr:row>
      <xdr:rowOff>0</xdr:rowOff>
    </xdr:from>
    <xdr:ext cx="9525" cy="9525"/>
    <xdr:pic>
      <xdr:nvPicPr>
        <xdr:cNvPr id="236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361</xdr:row>
      <xdr:rowOff>0</xdr:rowOff>
    </xdr:from>
    <xdr:ext cx="9525" cy="9525"/>
    <xdr:pic>
      <xdr:nvPicPr>
        <xdr:cNvPr id="236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361</xdr:row>
      <xdr:rowOff>0</xdr:rowOff>
    </xdr:from>
    <xdr:ext cx="9525" cy="9525"/>
    <xdr:pic>
      <xdr:nvPicPr>
        <xdr:cNvPr id="236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361</xdr:row>
      <xdr:rowOff>0</xdr:rowOff>
    </xdr:from>
    <xdr:ext cx="9525" cy="9525"/>
    <xdr:pic>
      <xdr:nvPicPr>
        <xdr:cNvPr id="237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361</xdr:row>
      <xdr:rowOff>0</xdr:rowOff>
    </xdr:from>
    <xdr:ext cx="9525" cy="9525"/>
    <xdr:pic>
      <xdr:nvPicPr>
        <xdr:cNvPr id="237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361</xdr:row>
      <xdr:rowOff>0</xdr:rowOff>
    </xdr:from>
    <xdr:ext cx="9525" cy="9525"/>
    <xdr:pic>
      <xdr:nvPicPr>
        <xdr:cNvPr id="237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361</xdr:row>
      <xdr:rowOff>0</xdr:rowOff>
    </xdr:from>
    <xdr:ext cx="9525" cy="9525"/>
    <xdr:pic>
      <xdr:nvPicPr>
        <xdr:cNvPr id="237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361</xdr:row>
      <xdr:rowOff>0</xdr:rowOff>
    </xdr:from>
    <xdr:ext cx="9525" cy="9525"/>
    <xdr:pic>
      <xdr:nvPicPr>
        <xdr:cNvPr id="237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361</xdr:row>
      <xdr:rowOff>0</xdr:rowOff>
    </xdr:from>
    <xdr:ext cx="9525" cy="9525"/>
    <xdr:pic>
      <xdr:nvPicPr>
        <xdr:cNvPr id="237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361</xdr:row>
      <xdr:rowOff>0</xdr:rowOff>
    </xdr:from>
    <xdr:ext cx="9525" cy="9525"/>
    <xdr:pic>
      <xdr:nvPicPr>
        <xdr:cNvPr id="237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361</xdr:row>
      <xdr:rowOff>0</xdr:rowOff>
    </xdr:from>
    <xdr:ext cx="9525" cy="9525"/>
    <xdr:pic>
      <xdr:nvPicPr>
        <xdr:cNvPr id="237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362</xdr:row>
      <xdr:rowOff>0</xdr:rowOff>
    </xdr:from>
    <xdr:ext cx="9525" cy="9525"/>
    <xdr:pic>
      <xdr:nvPicPr>
        <xdr:cNvPr id="237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362</xdr:row>
      <xdr:rowOff>0</xdr:rowOff>
    </xdr:from>
    <xdr:ext cx="9525" cy="9525"/>
    <xdr:pic>
      <xdr:nvPicPr>
        <xdr:cNvPr id="237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362</xdr:row>
      <xdr:rowOff>0</xdr:rowOff>
    </xdr:from>
    <xdr:ext cx="9525" cy="9525"/>
    <xdr:pic>
      <xdr:nvPicPr>
        <xdr:cNvPr id="238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362</xdr:row>
      <xdr:rowOff>0</xdr:rowOff>
    </xdr:from>
    <xdr:ext cx="9525" cy="9525"/>
    <xdr:pic>
      <xdr:nvPicPr>
        <xdr:cNvPr id="238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362</xdr:row>
      <xdr:rowOff>0</xdr:rowOff>
    </xdr:from>
    <xdr:ext cx="9525" cy="9525"/>
    <xdr:pic>
      <xdr:nvPicPr>
        <xdr:cNvPr id="238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362</xdr:row>
      <xdr:rowOff>0</xdr:rowOff>
    </xdr:from>
    <xdr:ext cx="9525" cy="9525"/>
    <xdr:pic>
      <xdr:nvPicPr>
        <xdr:cNvPr id="238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362</xdr:row>
      <xdr:rowOff>0</xdr:rowOff>
    </xdr:from>
    <xdr:ext cx="9525" cy="9525"/>
    <xdr:pic>
      <xdr:nvPicPr>
        <xdr:cNvPr id="238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362</xdr:row>
      <xdr:rowOff>0</xdr:rowOff>
    </xdr:from>
    <xdr:ext cx="9525" cy="9525"/>
    <xdr:pic>
      <xdr:nvPicPr>
        <xdr:cNvPr id="238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362</xdr:row>
      <xdr:rowOff>0</xdr:rowOff>
    </xdr:from>
    <xdr:ext cx="9525" cy="9525"/>
    <xdr:pic>
      <xdr:nvPicPr>
        <xdr:cNvPr id="238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362</xdr:row>
      <xdr:rowOff>0</xdr:rowOff>
    </xdr:from>
    <xdr:ext cx="9525" cy="9525"/>
    <xdr:pic>
      <xdr:nvPicPr>
        <xdr:cNvPr id="238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362</xdr:row>
      <xdr:rowOff>0</xdr:rowOff>
    </xdr:from>
    <xdr:ext cx="9525" cy="9525"/>
    <xdr:pic>
      <xdr:nvPicPr>
        <xdr:cNvPr id="238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362</xdr:row>
      <xdr:rowOff>0</xdr:rowOff>
    </xdr:from>
    <xdr:ext cx="9525" cy="9525"/>
    <xdr:pic>
      <xdr:nvPicPr>
        <xdr:cNvPr id="238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363</xdr:row>
      <xdr:rowOff>0</xdr:rowOff>
    </xdr:from>
    <xdr:ext cx="9525" cy="9525"/>
    <xdr:pic>
      <xdr:nvPicPr>
        <xdr:cNvPr id="239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363</xdr:row>
      <xdr:rowOff>0</xdr:rowOff>
    </xdr:from>
    <xdr:ext cx="9525" cy="9525"/>
    <xdr:pic>
      <xdr:nvPicPr>
        <xdr:cNvPr id="239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363</xdr:row>
      <xdr:rowOff>0</xdr:rowOff>
    </xdr:from>
    <xdr:ext cx="9525" cy="9525"/>
    <xdr:pic>
      <xdr:nvPicPr>
        <xdr:cNvPr id="239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363</xdr:row>
      <xdr:rowOff>0</xdr:rowOff>
    </xdr:from>
    <xdr:ext cx="9525" cy="9525"/>
    <xdr:pic>
      <xdr:nvPicPr>
        <xdr:cNvPr id="239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363</xdr:row>
      <xdr:rowOff>0</xdr:rowOff>
    </xdr:from>
    <xdr:ext cx="9525" cy="9525"/>
    <xdr:pic>
      <xdr:nvPicPr>
        <xdr:cNvPr id="239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363</xdr:row>
      <xdr:rowOff>0</xdr:rowOff>
    </xdr:from>
    <xdr:ext cx="9525" cy="9525"/>
    <xdr:pic>
      <xdr:nvPicPr>
        <xdr:cNvPr id="239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363</xdr:row>
      <xdr:rowOff>0</xdr:rowOff>
    </xdr:from>
    <xdr:ext cx="9525" cy="9525"/>
    <xdr:pic>
      <xdr:nvPicPr>
        <xdr:cNvPr id="239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363</xdr:row>
      <xdr:rowOff>0</xdr:rowOff>
    </xdr:from>
    <xdr:ext cx="9525" cy="9525"/>
    <xdr:pic>
      <xdr:nvPicPr>
        <xdr:cNvPr id="239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363</xdr:row>
      <xdr:rowOff>0</xdr:rowOff>
    </xdr:from>
    <xdr:ext cx="9525" cy="9525"/>
    <xdr:pic>
      <xdr:nvPicPr>
        <xdr:cNvPr id="239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363</xdr:row>
      <xdr:rowOff>0</xdr:rowOff>
    </xdr:from>
    <xdr:ext cx="9525" cy="9525"/>
    <xdr:pic>
      <xdr:nvPicPr>
        <xdr:cNvPr id="239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363</xdr:row>
      <xdr:rowOff>0</xdr:rowOff>
    </xdr:from>
    <xdr:ext cx="9525" cy="9525"/>
    <xdr:pic>
      <xdr:nvPicPr>
        <xdr:cNvPr id="240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363</xdr:row>
      <xdr:rowOff>0</xdr:rowOff>
    </xdr:from>
    <xdr:ext cx="9525" cy="9525"/>
    <xdr:pic>
      <xdr:nvPicPr>
        <xdr:cNvPr id="240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364</xdr:row>
      <xdr:rowOff>0</xdr:rowOff>
    </xdr:from>
    <xdr:ext cx="9525" cy="9525"/>
    <xdr:pic>
      <xdr:nvPicPr>
        <xdr:cNvPr id="240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364</xdr:row>
      <xdr:rowOff>0</xdr:rowOff>
    </xdr:from>
    <xdr:ext cx="9525" cy="9525"/>
    <xdr:pic>
      <xdr:nvPicPr>
        <xdr:cNvPr id="240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364</xdr:row>
      <xdr:rowOff>0</xdr:rowOff>
    </xdr:from>
    <xdr:ext cx="9525" cy="9525"/>
    <xdr:pic>
      <xdr:nvPicPr>
        <xdr:cNvPr id="240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364</xdr:row>
      <xdr:rowOff>0</xdr:rowOff>
    </xdr:from>
    <xdr:ext cx="9525" cy="9525"/>
    <xdr:pic>
      <xdr:nvPicPr>
        <xdr:cNvPr id="240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364</xdr:row>
      <xdr:rowOff>0</xdr:rowOff>
    </xdr:from>
    <xdr:ext cx="9525" cy="9525"/>
    <xdr:pic>
      <xdr:nvPicPr>
        <xdr:cNvPr id="240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364</xdr:row>
      <xdr:rowOff>0</xdr:rowOff>
    </xdr:from>
    <xdr:ext cx="9525" cy="9525"/>
    <xdr:pic>
      <xdr:nvPicPr>
        <xdr:cNvPr id="240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364</xdr:row>
      <xdr:rowOff>0</xdr:rowOff>
    </xdr:from>
    <xdr:ext cx="9525" cy="9525"/>
    <xdr:pic>
      <xdr:nvPicPr>
        <xdr:cNvPr id="240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364</xdr:row>
      <xdr:rowOff>0</xdr:rowOff>
    </xdr:from>
    <xdr:ext cx="9525" cy="9525"/>
    <xdr:pic>
      <xdr:nvPicPr>
        <xdr:cNvPr id="240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364</xdr:row>
      <xdr:rowOff>0</xdr:rowOff>
    </xdr:from>
    <xdr:ext cx="9525" cy="9525"/>
    <xdr:pic>
      <xdr:nvPicPr>
        <xdr:cNvPr id="241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364</xdr:row>
      <xdr:rowOff>0</xdr:rowOff>
    </xdr:from>
    <xdr:ext cx="9525" cy="9525"/>
    <xdr:pic>
      <xdr:nvPicPr>
        <xdr:cNvPr id="241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364</xdr:row>
      <xdr:rowOff>0</xdr:rowOff>
    </xdr:from>
    <xdr:ext cx="9525" cy="9525"/>
    <xdr:pic>
      <xdr:nvPicPr>
        <xdr:cNvPr id="241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364</xdr:row>
      <xdr:rowOff>0</xdr:rowOff>
    </xdr:from>
    <xdr:ext cx="9525" cy="9525"/>
    <xdr:pic>
      <xdr:nvPicPr>
        <xdr:cNvPr id="241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365</xdr:row>
      <xdr:rowOff>0</xdr:rowOff>
    </xdr:from>
    <xdr:ext cx="9525" cy="9525"/>
    <xdr:pic>
      <xdr:nvPicPr>
        <xdr:cNvPr id="241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365</xdr:row>
      <xdr:rowOff>0</xdr:rowOff>
    </xdr:from>
    <xdr:ext cx="9525" cy="9525"/>
    <xdr:pic>
      <xdr:nvPicPr>
        <xdr:cNvPr id="241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365</xdr:row>
      <xdr:rowOff>0</xdr:rowOff>
    </xdr:from>
    <xdr:ext cx="9525" cy="9525"/>
    <xdr:pic>
      <xdr:nvPicPr>
        <xdr:cNvPr id="241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365</xdr:row>
      <xdr:rowOff>0</xdr:rowOff>
    </xdr:from>
    <xdr:ext cx="9525" cy="9525"/>
    <xdr:pic>
      <xdr:nvPicPr>
        <xdr:cNvPr id="241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365</xdr:row>
      <xdr:rowOff>0</xdr:rowOff>
    </xdr:from>
    <xdr:ext cx="9525" cy="9525"/>
    <xdr:pic>
      <xdr:nvPicPr>
        <xdr:cNvPr id="241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365</xdr:row>
      <xdr:rowOff>0</xdr:rowOff>
    </xdr:from>
    <xdr:ext cx="9525" cy="9525"/>
    <xdr:pic>
      <xdr:nvPicPr>
        <xdr:cNvPr id="241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365</xdr:row>
      <xdr:rowOff>0</xdr:rowOff>
    </xdr:from>
    <xdr:ext cx="9525" cy="9525"/>
    <xdr:pic>
      <xdr:nvPicPr>
        <xdr:cNvPr id="242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365</xdr:row>
      <xdr:rowOff>0</xdr:rowOff>
    </xdr:from>
    <xdr:ext cx="9525" cy="9525"/>
    <xdr:pic>
      <xdr:nvPicPr>
        <xdr:cNvPr id="242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365</xdr:row>
      <xdr:rowOff>0</xdr:rowOff>
    </xdr:from>
    <xdr:ext cx="9525" cy="9525"/>
    <xdr:pic>
      <xdr:nvPicPr>
        <xdr:cNvPr id="242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365</xdr:row>
      <xdr:rowOff>0</xdr:rowOff>
    </xdr:from>
    <xdr:ext cx="9525" cy="9525"/>
    <xdr:pic>
      <xdr:nvPicPr>
        <xdr:cNvPr id="242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365</xdr:row>
      <xdr:rowOff>0</xdr:rowOff>
    </xdr:from>
    <xdr:ext cx="9525" cy="9525"/>
    <xdr:pic>
      <xdr:nvPicPr>
        <xdr:cNvPr id="242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365</xdr:row>
      <xdr:rowOff>0</xdr:rowOff>
    </xdr:from>
    <xdr:ext cx="9525" cy="9525"/>
    <xdr:pic>
      <xdr:nvPicPr>
        <xdr:cNvPr id="242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366</xdr:row>
      <xdr:rowOff>0</xdr:rowOff>
    </xdr:from>
    <xdr:ext cx="9525" cy="9525"/>
    <xdr:pic>
      <xdr:nvPicPr>
        <xdr:cNvPr id="242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366</xdr:row>
      <xdr:rowOff>0</xdr:rowOff>
    </xdr:from>
    <xdr:ext cx="9525" cy="9525"/>
    <xdr:pic>
      <xdr:nvPicPr>
        <xdr:cNvPr id="242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366</xdr:row>
      <xdr:rowOff>0</xdr:rowOff>
    </xdr:from>
    <xdr:ext cx="9525" cy="9525"/>
    <xdr:pic>
      <xdr:nvPicPr>
        <xdr:cNvPr id="242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366</xdr:row>
      <xdr:rowOff>0</xdr:rowOff>
    </xdr:from>
    <xdr:ext cx="9525" cy="9525"/>
    <xdr:pic>
      <xdr:nvPicPr>
        <xdr:cNvPr id="242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366</xdr:row>
      <xdr:rowOff>0</xdr:rowOff>
    </xdr:from>
    <xdr:ext cx="9525" cy="9525"/>
    <xdr:pic>
      <xdr:nvPicPr>
        <xdr:cNvPr id="243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366</xdr:row>
      <xdr:rowOff>0</xdr:rowOff>
    </xdr:from>
    <xdr:ext cx="9525" cy="9525"/>
    <xdr:pic>
      <xdr:nvPicPr>
        <xdr:cNvPr id="243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366</xdr:row>
      <xdr:rowOff>0</xdr:rowOff>
    </xdr:from>
    <xdr:ext cx="9525" cy="9525"/>
    <xdr:pic>
      <xdr:nvPicPr>
        <xdr:cNvPr id="243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366</xdr:row>
      <xdr:rowOff>0</xdr:rowOff>
    </xdr:from>
    <xdr:ext cx="9525" cy="9525"/>
    <xdr:pic>
      <xdr:nvPicPr>
        <xdr:cNvPr id="243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366</xdr:row>
      <xdr:rowOff>0</xdr:rowOff>
    </xdr:from>
    <xdr:ext cx="9525" cy="9525"/>
    <xdr:pic>
      <xdr:nvPicPr>
        <xdr:cNvPr id="243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366</xdr:row>
      <xdr:rowOff>0</xdr:rowOff>
    </xdr:from>
    <xdr:ext cx="9525" cy="9525"/>
    <xdr:pic>
      <xdr:nvPicPr>
        <xdr:cNvPr id="243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366</xdr:row>
      <xdr:rowOff>0</xdr:rowOff>
    </xdr:from>
    <xdr:ext cx="9525" cy="9525"/>
    <xdr:pic>
      <xdr:nvPicPr>
        <xdr:cNvPr id="243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366</xdr:row>
      <xdr:rowOff>0</xdr:rowOff>
    </xdr:from>
    <xdr:ext cx="9525" cy="9525"/>
    <xdr:pic>
      <xdr:nvPicPr>
        <xdr:cNvPr id="243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367</xdr:row>
      <xdr:rowOff>0</xdr:rowOff>
    </xdr:from>
    <xdr:ext cx="9525" cy="9525"/>
    <xdr:pic>
      <xdr:nvPicPr>
        <xdr:cNvPr id="243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367</xdr:row>
      <xdr:rowOff>0</xdr:rowOff>
    </xdr:from>
    <xdr:ext cx="9525" cy="9525"/>
    <xdr:pic>
      <xdr:nvPicPr>
        <xdr:cNvPr id="243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367</xdr:row>
      <xdr:rowOff>0</xdr:rowOff>
    </xdr:from>
    <xdr:ext cx="9525" cy="9525"/>
    <xdr:pic>
      <xdr:nvPicPr>
        <xdr:cNvPr id="244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367</xdr:row>
      <xdr:rowOff>0</xdr:rowOff>
    </xdr:from>
    <xdr:ext cx="9525" cy="9525"/>
    <xdr:pic>
      <xdr:nvPicPr>
        <xdr:cNvPr id="244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367</xdr:row>
      <xdr:rowOff>0</xdr:rowOff>
    </xdr:from>
    <xdr:ext cx="9525" cy="9525"/>
    <xdr:pic>
      <xdr:nvPicPr>
        <xdr:cNvPr id="244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367</xdr:row>
      <xdr:rowOff>0</xdr:rowOff>
    </xdr:from>
    <xdr:ext cx="9525" cy="9525"/>
    <xdr:pic>
      <xdr:nvPicPr>
        <xdr:cNvPr id="244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367</xdr:row>
      <xdr:rowOff>0</xdr:rowOff>
    </xdr:from>
    <xdr:ext cx="9525" cy="9525"/>
    <xdr:pic>
      <xdr:nvPicPr>
        <xdr:cNvPr id="244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367</xdr:row>
      <xdr:rowOff>0</xdr:rowOff>
    </xdr:from>
    <xdr:ext cx="9525" cy="9525"/>
    <xdr:pic>
      <xdr:nvPicPr>
        <xdr:cNvPr id="244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367</xdr:row>
      <xdr:rowOff>0</xdr:rowOff>
    </xdr:from>
    <xdr:ext cx="9525" cy="9525"/>
    <xdr:pic>
      <xdr:nvPicPr>
        <xdr:cNvPr id="244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367</xdr:row>
      <xdr:rowOff>0</xdr:rowOff>
    </xdr:from>
    <xdr:ext cx="9525" cy="9525"/>
    <xdr:pic>
      <xdr:nvPicPr>
        <xdr:cNvPr id="244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367</xdr:row>
      <xdr:rowOff>0</xdr:rowOff>
    </xdr:from>
    <xdr:ext cx="9525" cy="9525"/>
    <xdr:pic>
      <xdr:nvPicPr>
        <xdr:cNvPr id="244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367</xdr:row>
      <xdr:rowOff>0</xdr:rowOff>
    </xdr:from>
    <xdr:ext cx="9525" cy="9525"/>
    <xdr:pic>
      <xdr:nvPicPr>
        <xdr:cNvPr id="244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368</xdr:row>
      <xdr:rowOff>0</xdr:rowOff>
    </xdr:from>
    <xdr:ext cx="9525" cy="9525"/>
    <xdr:pic>
      <xdr:nvPicPr>
        <xdr:cNvPr id="245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368</xdr:row>
      <xdr:rowOff>0</xdr:rowOff>
    </xdr:from>
    <xdr:ext cx="9525" cy="9525"/>
    <xdr:pic>
      <xdr:nvPicPr>
        <xdr:cNvPr id="245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368</xdr:row>
      <xdr:rowOff>0</xdr:rowOff>
    </xdr:from>
    <xdr:ext cx="9525" cy="9525"/>
    <xdr:pic>
      <xdr:nvPicPr>
        <xdr:cNvPr id="245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368</xdr:row>
      <xdr:rowOff>0</xdr:rowOff>
    </xdr:from>
    <xdr:ext cx="9525" cy="9525"/>
    <xdr:pic>
      <xdr:nvPicPr>
        <xdr:cNvPr id="245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368</xdr:row>
      <xdr:rowOff>0</xdr:rowOff>
    </xdr:from>
    <xdr:ext cx="9525" cy="9525"/>
    <xdr:pic>
      <xdr:nvPicPr>
        <xdr:cNvPr id="245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368</xdr:row>
      <xdr:rowOff>0</xdr:rowOff>
    </xdr:from>
    <xdr:ext cx="9525" cy="9525"/>
    <xdr:pic>
      <xdr:nvPicPr>
        <xdr:cNvPr id="245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368</xdr:row>
      <xdr:rowOff>0</xdr:rowOff>
    </xdr:from>
    <xdr:ext cx="9525" cy="9525"/>
    <xdr:pic>
      <xdr:nvPicPr>
        <xdr:cNvPr id="245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368</xdr:row>
      <xdr:rowOff>0</xdr:rowOff>
    </xdr:from>
    <xdr:ext cx="9525" cy="9525"/>
    <xdr:pic>
      <xdr:nvPicPr>
        <xdr:cNvPr id="245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368</xdr:row>
      <xdr:rowOff>0</xdr:rowOff>
    </xdr:from>
    <xdr:ext cx="9525" cy="9525"/>
    <xdr:pic>
      <xdr:nvPicPr>
        <xdr:cNvPr id="245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368</xdr:row>
      <xdr:rowOff>0</xdr:rowOff>
    </xdr:from>
    <xdr:ext cx="9525" cy="9525"/>
    <xdr:pic>
      <xdr:nvPicPr>
        <xdr:cNvPr id="245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368</xdr:row>
      <xdr:rowOff>0</xdr:rowOff>
    </xdr:from>
    <xdr:ext cx="9525" cy="9525"/>
    <xdr:pic>
      <xdr:nvPicPr>
        <xdr:cNvPr id="246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368</xdr:row>
      <xdr:rowOff>0</xdr:rowOff>
    </xdr:from>
    <xdr:ext cx="9525" cy="9525"/>
    <xdr:pic>
      <xdr:nvPicPr>
        <xdr:cNvPr id="246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369</xdr:row>
      <xdr:rowOff>0</xdr:rowOff>
    </xdr:from>
    <xdr:ext cx="9525" cy="9525"/>
    <xdr:pic>
      <xdr:nvPicPr>
        <xdr:cNvPr id="246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369</xdr:row>
      <xdr:rowOff>0</xdr:rowOff>
    </xdr:from>
    <xdr:ext cx="9525" cy="9525"/>
    <xdr:pic>
      <xdr:nvPicPr>
        <xdr:cNvPr id="246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369</xdr:row>
      <xdr:rowOff>0</xdr:rowOff>
    </xdr:from>
    <xdr:ext cx="9525" cy="9525"/>
    <xdr:pic>
      <xdr:nvPicPr>
        <xdr:cNvPr id="246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369</xdr:row>
      <xdr:rowOff>0</xdr:rowOff>
    </xdr:from>
    <xdr:ext cx="9525" cy="9525"/>
    <xdr:pic>
      <xdr:nvPicPr>
        <xdr:cNvPr id="246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369</xdr:row>
      <xdr:rowOff>0</xdr:rowOff>
    </xdr:from>
    <xdr:ext cx="9525" cy="9525"/>
    <xdr:pic>
      <xdr:nvPicPr>
        <xdr:cNvPr id="246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369</xdr:row>
      <xdr:rowOff>0</xdr:rowOff>
    </xdr:from>
    <xdr:ext cx="9525" cy="9525"/>
    <xdr:pic>
      <xdr:nvPicPr>
        <xdr:cNvPr id="246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369</xdr:row>
      <xdr:rowOff>0</xdr:rowOff>
    </xdr:from>
    <xdr:ext cx="9525" cy="9525"/>
    <xdr:pic>
      <xdr:nvPicPr>
        <xdr:cNvPr id="246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369</xdr:row>
      <xdr:rowOff>0</xdr:rowOff>
    </xdr:from>
    <xdr:ext cx="9525" cy="9525"/>
    <xdr:pic>
      <xdr:nvPicPr>
        <xdr:cNvPr id="246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369</xdr:row>
      <xdr:rowOff>0</xdr:rowOff>
    </xdr:from>
    <xdr:ext cx="9525" cy="9525"/>
    <xdr:pic>
      <xdr:nvPicPr>
        <xdr:cNvPr id="247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369</xdr:row>
      <xdr:rowOff>0</xdr:rowOff>
    </xdr:from>
    <xdr:ext cx="9525" cy="9525"/>
    <xdr:pic>
      <xdr:nvPicPr>
        <xdr:cNvPr id="247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369</xdr:row>
      <xdr:rowOff>0</xdr:rowOff>
    </xdr:from>
    <xdr:ext cx="9525" cy="9525"/>
    <xdr:pic>
      <xdr:nvPicPr>
        <xdr:cNvPr id="247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369</xdr:row>
      <xdr:rowOff>0</xdr:rowOff>
    </xdr:from>
    <xdr:ext cx="9525" cy="9525"/>
    <xdr:pic>
      <xdr:nvPicPr>
        <xdr:cNvPr id="247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370</xdr:row>
      <xdr:rowOff>0</xdr:rowOff>
    </xdr:from>
    <xdr:ext cx="9525" cy="9525"/>
    <xdr:pic>
      <xdr:nvPicPr>
        <xdr:cNvPr id="247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370</xdr:row>
      <xdr:rowOff>0</xdr:rowOff>
    </xdr:from>
    <xdr:ext cx="9525" cy="9525"/>
    <xdr:pic>
      <xdr:nvPicPr>
        <xdr:cNvPr id="247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370</xdr:row>
      <xdr:rowOff>0</xdr:rowOff>
    </xdr:from>
    <xdr:ext cx="9525" cy="9525"/>
    <xdr:pic>
      <xdr:nvPicPr>
        <xdr:cNvPr id="247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370</xdr:row>
      <xdr:rowOff>0</xdr:rowOff>
    </xdr:from>
    <xdr:ext cx="9525" cy="9525"/>
    <xdr:pic>
      <xdr:nvPicPr>
        <xdr:cNvPr id="247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370</xdr:row>
      <xdr:rowOff>0</xdr:rowOff>
    </xdr:from>
    <xdr:ext cx="9525" cy="9525"/>
    <xdr:pic>
      <xdr:nvPicPr>
        <xdr:cNvPr id="247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370</xdr:row>
      <xdr:rowOff>0</xdr:rowOff>
    </xdr:from>
    <xdr:ext cx="9525" cy="9525"/>
    <xdr:pic>
      <xdr:nvPicPr>
        <xdr:cNvPr id="247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370</xdr:row>
      <xdr:rowOff>0</xdr:rowOff>
    </xdr:from>
    <xdr:ext cx="9525" cy="9525"/>
    <xdr:pic>
      <xdr:nvPicPr>
        <xdr:cNvPr id="248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370</xdr:row>
      <xdr:rowOff>0</xdr:rowOff>
    </xdr:from>
    <xdr:ext cx="9525" cy="9525"/>
    <xdr:pic>
      <xdr:nvPicPr>
        <xdr:cNvPr id="248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370</xdr:row>
      <xdr:rowOff>0</xdr:rowOff>
    </xdr:from>
    <xdr:ext cx="9525" cy="9525"/>
    <xdr:pic>
      <xdr:nvPicPr>
        <xdr:cNvPr id="248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370</xdr:row>
      <xdr:rowOff>0</xdr:rowOff>
    </xdr:from>
    <xdr:ext cx="9525" cy="9525"/>
    <xdr:pic>
      <xdr:nvPicPr>
        <xdr:cNvPr id="248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370</xdr:row>
      <xdr:rowOff>0</xdr:rowOff>
    </xdr:from>
    <xdr:ext cx="9525" cy="9525"/>
    <xdr:pic>
      <xdr:nvPicPr>
        <xdr:cNvPr id="248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370</xdr:row>
      <xdr:rowOff>0</xdr:rowOff>
    </xdr:from>
    <xdr:ext cx="9525" cy="9525"/>
    <xdr:pic>
      <xdr:nvPicPr>
        <xdr:cNvPr id="248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371</xdr:row>
      <xdr:rowOff>0</xdr:rowOff>
    </xdr:from>
    <xdr:ext cx="9525" cy="9525"/>
    <xdr:pic>
      <xdr:nvPicPr>
        <xdr:cNvPr id="248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371</xdr:row>
      <xdr:rowOff>0</xdr:rowOff>
    </xdr:from>
    <xdr:ext cx="9525" cy="9525"/>
    <xdr:pic>
      <xdr:nvPicPr>
        <xdr:cNvPr id="248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371</xdr:row>
      <xdr:rowOff>0</xdr:rowOff>
    </xdr:from>
    <xdr:ext cx="9525" cy="9525"/>
    <xdr:pic>
      <xdr:nvPicPr>
        <xdr:cNvPr id="248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371</xdr:row>
      <xdr:rowOff>0</xdr:rowOff>
    </xdr:from>
    <xdr:ext cx="9525" cy="9525"/>
    <xdr:pic>
      <xdr:nvPicPr>
        <xdr:cNvPr id="248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371</xdr:row>
      <xdr:rowOff>0</xdr:rowOff>
    </xdr:from>
    <xdr:ext cx="9525" cy="9525"/>
    <xdr:pic>
      <xdr:nvPicPr>
        <xdr:cNvPr id="249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371</xdr:row>
      <xdr:rowOff>0</xdr:rowOff>
    </xdr:from>
    <xdr:ext cx="9525" cy="9525"/>
    <xdr:pic>
      <xdr:nvPicPr>
        <xdr:cNvPr id="249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371</xdr:row>
      <xdr:rowOff>0</xdr:rowOff>
    </xdr:from>
    <xdr:ext cx="9525" cy="9525"/>
    <xdr:pic>
      <xdr:nvPicPr>
        <xdr:cNvPr id="249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371</xdr:row>
      <xdr:rowOff>0</xdr:rowOff>
    </xdr:from>
    <xdr:ext cx="9525" cy="9525"/>
    <xdr:pic>
      <xdr:nvPicPr>
        <xdr:cNvPr id="249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371</xdr:row>
      <xdr:rowOff>0</xdr:rowOff>
    </xdr:from>
    <xdr:ext cx="9525" cy="9525"/>
    <xdr:pic>
      <xdr:nvPicPr>
        <xdr:cNvPr id="249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371</xdr:row>
      <xdr:rowOff>0</xdr:rowOff>
    </xdr:from>
    <xdr:ext cx="9525" cy="9525"/>
    <xdr:pic>
      <xdr:nvPicPr>
        <xdr:cNvPr id="249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371</xdr:row>
      <xdr:rowOff>0</xdr:rowOff>
    </xdr:from>
    <xdr:ext cx="9525" cy="9525"/>
    <xdr:pic>
      <xdr:nvPicPr>
        <xdr:cNvPr id="249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371</xdr:row>
      <xdr:rowOff>0</xdr:rowOff>
    </xdr:from>
    <xdr:ext cx="9525" cy="9525"/>
    <xdr:pic>
      <xdr:nvPicPr>
        <xdr:cNvPr id="249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372</xdr:row>
      <xdr:rowOff>0</xdr:rowOff>
    </xdr:from>
    <xdr:ext cx="9525" cy="9525"/>
    <xdr:pic>
      <xdr:nvPicPr>
        <xdr:cNvPr id="249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372</xdr:row>
      <xdr:rowOff>0</xdr:rowOff>
    </xdr:from>
    <xdr:ext cx="9525" cy="9525"/>
    <xdr:pic>
      <xdr:nvPicPr>
        <xdr:cNvPr id="249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372</xdr:row>
      <xdr:rowOff>0</xdr:rowOff>
    </xdr:from>
    <xdr:ext cx="9525" cy="9525"/>
    <xdr:pic>
      <xdr:nvPicPr>
        <xdr:cNvPr id="250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372</xdr:row>
      <xdr:rowOff>0</xdr:rowOff>
    </xdr:from>
    <xdr:ext cx="9525" cy="9525"/>
    <xdr:pic>
      <xdr:nvPicPr>
        <xdr:cNvPr id="250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372</xdr:row>
      <xdr:rowOff>0</xdr:rowOff>
    </xdr:from>
    <xdr:ext cx="9525" cy="9525"/>
    <xdr:pic>
      <xdr:nvPicPr>
        <xdr:cNvPr id="250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372</xdr:row>
      <xdr:rowOff>0</xdr:rowOff>
    </xdr:from>
    <xdr:ext cx="9525" cy="9525"/>
    <xdr:pic>
      <xdr:nvPicPr>
        <xdr:cNvPr id="250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372</xdr:row>
      <xdr:rowOff>0</xdr:rowOff>
    </xdr:from>
    <xdr:ext cx="9525" cy="9525"/>
    <xdr:pic>
      <xdr:nvPicPr>
        <xdr:cNvPr id="250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372</xdr:row>
      <xdr:rowOff>0</xdr:rowOff>
    </xdr:from>
    <xdr:ext cx="9525" cy="9525"/>
    <xdr:pic>
      <xdr:nvPicPr>
        <xdr:cNvPr id="250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372</xdr:row>
      <xdr:rowOff>0</xdr:rowOff>
    </xdr:from>
    <xdr:ext cx="9525" cy="9525"/>
    <xdr:pic>
      <xdr:nvPicPr>
        <xdr:cNvPr id="250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372</xdr:row>
      <xdr:rowOff>0</xdr:rowOff>
    </xdr:from>
    <xdr:ext cx="9525" cy="9525"/>
    <xdr:pic>
      <xdr:nvPicPr>
        <xdr:cNvPr id="250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372</xdr:row>
      <xdr:rowOff>0</xdr:rowOff>
    </xdr:from>
    <xdr:ext cx="9525" cy="9525"/>
    <xdr:pic>
      <xdr:nvPicPr>
        <xdr:cNvPr id="250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372</xdr:row>
      <xdr:rowOff>0</xdr:rowOff>
    </xdr:from>
    <xdr:ext cx="9525" cy="9525"/>
    <xdr:pic>
      <xdr:nvPicPr>
        <xdr:cNvPr id="250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373</xdr:row>
      <xdr:rowOff>0</xdr:rowOff>
    </xdr:from>
    <xdr:ext cx="9525" cy="9525"/>
    <xdr:pic>
      <xdr:nvPicPr>
        <xdr:cNvPr id="251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373</xdr:row>
      <xdr:rowOff>0</xdr:rowOff>
    </xdr:from>
    <xdr:ext cx="9525" cy="9525"/>
    <xdr:pic>
      <xdr:nvPicPr>
        <xdr:cNvPr id="251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373</xdr:row>
      <xdr:rowOff>0</xdr:rowOff>
    </xdr:from>
    <xdr:ext cx="9525" cy="9525"/>
    <xdr:pic>
      <xdr:nvPicPr>
        <xdr:cNvPr id="251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373</xdr:row>
      <xdr:rowOff>0</xdr:rowOff>
    </xdr:from>
    <xdr:ext cx="9525" cy="9525"/>
    <xdr:pic>
      <xdr:nvPicPr>
        <xdr:cNvPr id="251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373</xdr:row>
      <xdr:rowOff>0</xdr:rowOff>
    </xdr:from>
    <xdr:ext cx="9525" cy="9525"/>
    <xdr:pic>
      <xdr:nvPicPr>
        <xdr:cNvPr id="251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373</xdr:row>
      <xdr:rowOff>0</xdr:rowOff>
    </xdr:from>
    <xdr:ext cx="9525" cy="9525"/>
    <xdr:pic>
      <xdr:nvPicPr>
        <xdr:cNvPr id="251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373</xdr:row>
      <xdr:rowOff>0</xdr:rowOff>
    </xdr:from>
    <xdr:ext cx="9525" cy="9525"/>
    <xdr:pic>
      <xdr:nvPicPr>
        <xdr:cNvPr id="251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373</xdr:row>
      <xdr:rowOff>0</xdr:rowOff>
    </xdr:from>
    <xdr:ext cx="9525" cy="9525"/>
    <xdr:pic>
      <xdr:nvPicPr>
        <xdr:cNvPr id="251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373</xdr:row>
      <xdr:rowOff>0</xdr:rowOff>
    </xdr:from>
    <xdr:ext cx="9525" cy="9525"/>
    <xdr:pic>
      <xdr:nvPicPr>
        <xdr:cNvPr id="251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373</xdr:row>
      <xdr:rowOff>0</xdr:rowOff>
    </xdr:from>
    <xdr:ext cx="9525" cy="9525"/>
    <xdr:pic>
      <xdr:nvPicPr>
        <xdr:cNvPr id="251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373</xdr:row>
      <xdr:rowOff>0</xdr:rowOff>
    </xdr:from>
    <xdr:ext cx="9525" cy="9525"/>
    <xdr:pic>
      <xdr:nvPicPr>
        <xdr:cNvPr id="252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373</xdr:row>
      <xdr:rowOff>0</xdr:rowOff>
    </xdr:from>
    <xdr:ext cx="9525" cy="9525"/>
    <xdr:pic>
      <xdr:nvPicPr>
        <xdr:cNvPr id="252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374</xdr:row>
      <xdr:rowOff>0</xdr:rowOff>
    </xdr:from>
    <xdr:ext cx="9525" cy="9525"/>
    <xdr:pic>
      <xdr:nvPicPr>
        <xdr:cNvPr id="252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374</xdr:row>
      <xdr:rowOff>0</xdr:rowOff>
    </xdr:from>
    <xdr:ext cx="9525" cy="9525"/>
    <xdr:pic>
      <xdr:nvPicPr>
        <xdr:cNvPr id="252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374</xdr:row>
      <xdr:rowOff>0</xdr:rowOff>
    </xdr:from>
    <xdr:ext cx="9525" cy="9525"/>
    <xdr:pic>
      <xdr:nvPicPr>
        <xdr:cNvPr id="252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374</xdr:row>
      <xdr:rowOff>0</xdr:rowOff>
    </xdr:from>
    <xdr:ext cx="9525" cy="9525"/>
    <xdr:pic>
      <xdr:nvPicPr>
        <xdr:cNvPr id="252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374</xdr:row>
      <xdr:rowOff>0</xdr:rowOff>
    </xdr:from>
    <xdr:ext cx="9525" cy="9525"/>
    <xdr:pic>
      <xdr:nvPicPr>
        <xdr:cNvPr id="252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374</xdr:row>
      <xdr:rowOff>0</xdr:rowOff>
    </xdr:from>
    <xdr:ext cx="9525" cy="9525"/>
    <xdr:pic>
      <xdr:nvPicPr>
        <xdr:cNvPr id="252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374</xdr:row>
      <xdr:rowOff>0</xdr:rowOff>
    </xdr:from>
    <xdr:ext cx="9525" cy="9525"/>
    <xdr:pic>
      <xdr:nvPicPr>
        <xdr:cNvPr id="252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374</xdr:row>
      <xdr:rowOff>0</xdr:rowOff>
    </xdr:from>
    <xdr:ext cx="9525" cy="9525"/>
    <xdr:pic>
      <xdr:nvPicPr>
        <xdr:cNvPr id="252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374</xdr:row>
      <xdr:rowOff>0</xdr:rowOff>
    </xdr:from>
    <xdr:ext cx="9525" cy="9525"/>
    <xdr:pic>
      <xdr:nvPicPr>
        <xdr:cNvPr id="253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374</xdr:row>
      <xdr:rowOff>0</xdr:rowOff>
    </xdr:from>
    <xdr:ext cx="9525" cy="9525"/>
    <xdr:pic>
      <xdr:nvPicPr>
        <xdr:cNvPr id="253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374</xdr:row>
      <xdr:rowOff>0</xdr:rowOff>
    </xdr:from>
    <xdr:ext cx="9525" cy="9525"/>
    <xdr:pic>
      <xdr:nvPicPr>
        <xdr:cNvPr id="253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374</xdr:row>
      <xdr:rowOff>0</xdr:rowOff>
    </xdr:from>
    <xdr:ext cx="9525" cy="9525"/>
    <xdr:pic>
      <xdr:nvPicPr>
        <xdr:cNvPr id="253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375</xdr:row>
      <xdr:rowOff>0</xdr:rowOff>
    </xdr:from>
    <xdr:ext cx="9525" cy="9525"/>
    <xdr:pic>
      <xdr:nvPicPr>
        <xdr:cNvPr id="253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375</xdr:row>
      <xdr:rowOff>0</xdr:rowOff>
    </xdr:from>
    <xdr:ext cx="9525" cy="9525"/>
    <xdr:pic>
      <xdr:nvPicPr>
        <xdr:cNvPr id="253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375</xdr:row>
      <xdr:rowOff>0</xdr:rowOff>
    </xdr:from>
    <xdr:ext cx="9525" cy="9525"/>
    <xdr:pic>
      <xdr:nvPicPr>
        <xdr:cNvPr id="253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375</xdr:row>
      <xdr:rowOff>0</xdr:rowOff>
    </xdr:from>
    <xdr:ext cx="9525" cy="9525"/>
    <xdr:pic>
      <xdr:nvPicPr>
        <xdr:cNvPr id="253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375</xdr:row>
      <xdr:rowOff>0</xdr:rowOff>
    </xdr:from>
    <xdr:ext cx="9525" cy="9525"/>
    <xdr:pic>
      <xdr:nvPicPr>
        <xdr:cNvPr id="253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375</xdr:row>
      <xdr:rowOff>0</xdr:rowOff>
    </xdr:from>
    <xdr:ext cx="9525" cy="9525"/>
    <xdr:pic>
      <xdr:nvPicPr>
        <xdr:cNvPr id="253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375</xdr:row>
      <xdr:rowOff>0</xdr:rowOff>
    </xdr:from>
    <xdr:ext cx="9525" cy="9525"/>
    <xdr:pic>
      <xdr:nvPicPr>
        <xdr:cNvPr id="254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375</xdr:row>
      <xdr:rowOff>0</xdr:rowOff>
    </xdr:from>
    <xdr:ext cx="9525" cy="9525"/>
    <xdr:pic>
      <xdr:nvPicPr>
        <xdr:cNvPr id="254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375</xdr:row>
      <xdr:rowOff>0</xdr:rowOff>
    </xdr:from>
    <xdr:ext cx="9525" cy="9525"/>
    <xdr:pic>
      <xdr:nvPicPr>
        <xdr:cNvPr id="254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375</xdr:row>
      <xdr:rowOff>0</xdr:rowOff>
    </xdr:from>
    <xdr:ext cx="9525" cy="9525"/>
    <xdr:pic>
      <xdr:nvPicPr>
        <xdr:cNvPr id="254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375</xdr:row>
      <xdr:rowOff>0</xdr:rowOff>
    </xdr:from>
    <xdr:ext cx="9525" cy="9525"/>
    <xdr:pic>
      <xdr:nvPicPr>
        <xdr:cNvPr id="254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375</xdr:row>
      <xdr:rowOff>0</xdr:rowOff>
    </xdr:from>
    <xdr:ext cx="9525" cy="9525"/>
    <xdr:pic>
      <xdr:nvPicPr>
        <xdr:cNvPr id="254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376</xdr:row>
      <xdr:rowOff>0</xdr:rowOff>
    </xdr:from>
    <xdr:ext cx="9525" cy="9525"/>
    <xdr:pic>
      <xdr:nvPicPr>
        <xdr:cNvPr id="254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376</xdr:row>
      <xdr:rowOff>0</xdr:rowOff>
    </xdr:from>
    <xdr:ext cx="9525" cy="9525"/>
    <xdr:pic>
      <xdr:nvPicPr>
        <xdr:cNvPr id="254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376</xdr:row>
      <xdr:rowOff>0</xdr:rowOff>
    </xdr:from>
    <xdr:ext cx="9525" cy="9525"/>
    <xdr:pic>
      <xdr:nvPicPr>
        <xdr:cNvPr id="254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376</xdr:row>
      <xdr:rowOff>0</xdr:rowOff>
    </xdr:from>
    <xdr:ext cx="9525" cy="9525"/>
    <xdr:pic>
      <xdr:nvPicPr>
        <xdr:cNvPr id="254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376</xdr:row>
      <xdr:rowOff>0</xdr:rowOff>
    </xdr:from>
    <xdr:ext cx="9525" cy="9525"/>
    <xdr:pic>
      <xdr:nvPicPr>
        <xdr:cNvPr id="255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376</xdr:row>
      <xdr:rowOff>0</xdr:rowOff>
    </xdr:from>
    <xdr:ext cx="9525" cy="9525"/>
    <xdr:pic>
      <xdr:nvPicPr>
        <xdr:cNvPr id="255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376</xdr:row>
      <xdr:rowOff>0</xdr:rowOff>
    </xdr:from>
    <xdr:ext cx="9525" cy="9525"/>
    <xdr:pic>
      <xdr:nvPicPr>
        <xdr:cNvPr id="255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376</xdr:row>
      <xdr:rowOff>0</xdr:rowOff>
    </xdr:from>
    <xdr:ext cx="9525" cy="9525"/>
    <xdr:pic>
      <xdr:nvPicPr>
        <xdr:cNvPr id="255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376</xdr:row>
      <xdr:rowOff>0</xdr:rowOff>
    </xdr:from>
    <xdr:ext cx="9525" cy="9525"/>
    <xdr:pic>
      <xdr:nvPicPr>
        <xdr:cNvPr id="255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376</xdr:row>
      <xdr:rowOff>0</xdr:rowOff>
    </xdr:from>
    <xdr:ext cx="9525" cy="9525"/>
    <xdr:pic>
      <xdr:nvPicPr>
        <xdr:cNvPr id="255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376</xdr:row>
      <xdr:rowOff>0</xdr:rowOff>
    </xdr:from>
    <xdr:ext cx="9525" cy="9525"/>
    <xdr:pic>
      <xdr:nvPicPr>
        <xdr:cNvPr id="255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376</xdr:row>
      <xdr:rowOff>0</xdr:rowOff>
    </xdr:from>
    <xdr:ext cx="9525" cy="9525"/>
    <xdr:pic>
      <xdr:nvPicPr>
        <xdr:cNvPr id="255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377</xdr:row>
      <xdr:rowOff>0</xdr:rowOff>
    </xdr:from>
    <xdr:ext cx="9525" cy="9525"/>
    <xdr:pic>
      <xdr:nvPicPr>
        <xdr:cNvPr id="255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377</xdr:row>
      <xdr:rowOff>0</xdr:rowOff>
    </xdr:from>
    <xdr:ext cx="9525" cy="9525"/>
    <xdr:pic>
      <xdr:nvPicPr>
        <xdr:cNvPr id="255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377</xdr:row>
      <xdr:rowOff>0</xdr:rowOff>
    </xdr:from>
    <xdr:ext cx="9525" cy="9525"/>
    <xdr:pic>
      <xdr:nvPicPr>
        <xdr:cNvPr id="256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377</xdr:row>
      <xdr:rowOff>0</xdr:rowOff>
    </xdr:from>
    <xdr:ext cx="9525" cy="9525"/>
    <xdr:pic>
      <xdr:nvPicPr>
        <xdr:cNvPr id="256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377</xdr:row>
      <xdr:rowOff>0</xdr:rowOff>
    </xdr:from>
    <xdr:ext cx="9525" cy="9525"/>
    <xdr:pic>
      <xdr:nvPicPr>
        <xdr:cNvPr id="256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377</xdr:row>
      <xdr:rowOff>0</xdr:rowOff>
    </xdr:from>
    <xdr:ext cx="9525" cy="9525"/>
    <xdr:pic>
      <xdr:nvPicPr>
        <xdr:cNvPr id="256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377</xdr:row>
      <xdr:rowOff>0</xdr:rowOff>
    </xdr:from>
    <xdr:ext cx="9525" cy="9525"/>
    <xdr:pic>
      <xdr:nvPicPr>
        <xdr:cNvPr id="256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377</xdr:row>
      <xdr:rowOff>0</xdr:rowOff>
    </xdr:from>
    <xdr:ext cx="9525" cy="9525"/>
    <xdr:pic>
      <xdr:nvPicPr>
        <xdr:cNvPr id="256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377</xdr:row>
      <xdr:rowOff>0</xdr:rowOff>
    </xdr:from>
    <xdr:ext cx="9525" cy="9525"/>
    <xdr:pic>
      <xdr:nvPicPr>
        <xdr:cNvPr id="256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377</xdr:row>
      <xdr:rowOff>0</xdr:rowOff>
    </xdr:from>
    <xdr:ext cx="9525" cy="9525"/>
    <xdr:pic>
      <xdr:nvPicPr>
        <xdr:cNvPr id="256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377</xdr:row>
      <xdr:rowOff>0</xdr:rowOff>
    </xdr:from>
    <xdr:ext cx="9525" cy="9525"/>
    <xdr:pic>
      <xdr:nvPicPr>
        <xdr:cNvPr id="256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377</xdr:row>
      <xdr:rowOff>0</xdr:rowOff>
    </xdr:from>
    <xdr:ext cx="9525" cy="9525"/>
    <xdr:pic>
      <xdr:nvPicPr>
        <xdr:cNvPr id="256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378</xdr:row>
      <xdr:rowOff>0</xdr:rowOff>
    </xdr:from>
    <xdr:ext cx="9525" cy="9525"/>
    <xdr:pic>
      <xdr:nvPicPr>
        <xdr:cNvPr id="257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378</xdr:row>
      <xdr:rowOff>0</xdr:rowOff>
    </xdr:from>
    <xdr:ext cx="9525" cy="9525"/>
    <xdr:pic>
      <xdr:nvPicPr>
        <xdr:cNvPr id="257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378</xdr:row>
      <xdr:rowOff>0</xdr:rowOff>
    </xdr:from>
    <xdr:ext cx="9525" cy="9525"/>
    <xdr:pic>
      <xdr:nvPicPr>
        <xdr:cNvPr id="257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378</xdr:row>
      <xdr:rowOff>0</xdr:rowOff>
    </xdr:from>
    <xdr:ext cx="9525" cy="9525"/>
    <xdr:pic>
      <xdr:nvPicPr>
        <xdr:cNvPr id="257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378</xdr:row>
      <xdr:rowOff>0</xdr:rowOff>
    </xdr:from>
    <xdr:ext cx="9525" cy="9525"/>
    <xdr:pic>
      <xdr:nvPicPr>
        <xdr:cNvPr id="257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378</xdr:row>
      <xdr:rowOff>0</xdr:rowOff>
    </xdr:from>
    <xdr:ext cx="9525" cy="9525"/>
    <xdr:pic>
      <xdr:nvPicPr>
        <xdr:cNvPr id="257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378</xdr:row>
      <xdr:rowOff>0</xdr:rowOff>
    </xdr:from>
    <xdr:ext cx="9525" cy="9525"/>
    <xdr:pic>
      <xdr:nvPicPr>
        <xdr:cNvPr id="257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378</xdr:row>
      <xdr:rowOff>0</xdr:rowOff>
    </xdr:from>
    <xdr:ext cx="9525" cy="9525"/>
    <xdr:pic>
      <xdr:nvPicPr>
        <xdr:cNvPr id="257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378</xdr:row>
      <xdr:rowOff>0</xdr:rowOff>
    </xdr:from>
    <xdr:ext cx="9525" cy="9525"/>
    <xdr:pic>
      <xdr:nvPicPr>
        <xdr:cNvPr id="257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378</xdr:row>
      <xdr:rowOff>0</xdr:rowOff>
    </xdr:from>
    <xdr:ext cx="9525" cy="9525"/>
    <xdr:pic>
      <xdr:nvPicPr>
        <xdr:cNvPr id="257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378</xdr:row>
      <xdr:rowOff>0</xdr:rowOff>
    </xdr:from>
    <xdr:ext cx="9525" cy="9525"/>
    <xdr:pic>
      <xdr:nvPicPr>
        <xdr:cNvPr id="258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378</xdr:row>
      <xdr:rowOff>0</xdr:rowOff>
    </xdr:from>
    <xdr:ext cx="9525" cy="9525"/>
    <xdr:pic>
      <xdr:nvPicPr>
        <xdr:cNvPr id="258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379</xdr:row>
      <xdr:rowOff>0</xdr:rowOff>
    </xdr:from>
    <xdr:ext cx="9525" cy="9525"/>
    <xdr:pic>
      <xdr:nvPicPr>
        <xdr:cNvPr id="258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379</xdr:row>
      <xdr:rowOff>0</xdr:rowOff>
    </xdr:from>
    <xdr:ext cx="9525" cy="9525"/>
    <xdr:pic>
      <xdr:nvPicPr>
        <xdr:cNvPr id="258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379</xdr:row>
      <xdr:rowOff>0</xdr:rowOff>
    </xdr:from>
    <xdr:ext cx="9525" cy="9525"/>
    <xdr:pic>
      <xdr:nvPicPr>
        <xdr:cNvPr id="258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379</xdr:row>
      <xdr:rowOff>0</xdr:rowOff>
    </xdr:from>
    <xdr:ext cx="9525" cy="9525"/>
    <xdr:pic>
      <xdr:nvPicPr>
        <xdr:cNvPr id="258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379</xdr:row>
      <xdr:rowOff>0</xdr:rowOff>
    </xdr:from>
    <xdr:ext cx="9525" cy="9525"/>
    <xdr:pic>
      <xdr:nvPicPr>
        <xdr:cNvPr id="258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379</xdr:row>
      <xdr:rowOff>0</xdr:rowOff>
    </xdr:from>
    <xdr:ext cx="9525" cy="9525"/>
    <xdr:pic>
      <xdr:nvPicPr>
        <xdr:cNvPr id="258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379</xdr:row>
      <xdr:rowOff>0</xdr:rowOff>
    </xdr:from>
    <xdr:ext cx="9525" cy="9525"/>
    <xdr:pic>
      <xdr:nvPicPr>
        <xdr:cNvPr id="258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379</xdr:row>
      <xdr:rowOff>0</xdr:rowOff>
    </xdr:from>
    <xdr:ext cx="9525" cy="9525"/>
    <xdr:pic>
      <xdr:nvPicPr>
        <xdr:cNvPr id="258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379</xdr:row>
      <xdr:rowOff>0</xdr:rowOff>
    </xdr:from>
    <xdr:ext cx="9525" cy="9525"/>
    <xdr:pic>
      <xdr:nvPicPr>
        <xdr:cNvPr id="259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379</xdr:row>
      <xdr:rowOff>0</xdr:rowOff>
    </xdr:from>
    <xdr:ext cx="9525" cy="9525"/>
    <xdr:pic>
      <xdr:nvPicPr>
        <xdr:cNvPr id="259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379</xdr:row>
      <xdr:rowOff>0</xdr:rowOff>
    </xdr:from>
    <xdr:ext cx="9525" cy="9525"/>
    <xdr:pic>
      <xdr:nvPicPr>
        <xdr:cNvPr id="259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379</xdr:row>
      <xdr:rowOff>0</xdr:rowOff>
    </xdr:from>
    <xdr:ext cx="9525" cy="9525"/>
    <xdr:pic>
      <xdr:nvPicPr>
        <xdr:cNvPr id="259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380</xdr:row>
      <xdr:rowOff>0</xdr:rowOff>
    </xdr:from>
    <xdr:ext cx="9525" cy="9525"/>
    <xdr:pic>
      <xdr:nvPicPr>
        <xdr:cNvPr id="259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380</xdr:row>
      <xdr:rowOff>0</xdr:rowOff>
    </xdr:from>
    <xdr:ext cx="9525" cy="9525"/>
    <xdr:pic>
      <xdr:nvPicPr>
        <xdr:cNvPr id="259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380</xdr:row>
      <xdr:rowOff>0</xdr:rowOff>
    </xdr:from>
    <xdr:ext cx="9525" cy="9525"/>
    <xdr:pic>
      <xdr:nvPicPr>
        <xdr:cNvPr id="259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380</xdr:row>
      <xdr:rowOff>0</xdr:rowOff>
    </xdr:from>
    <xdr:ext cx="9525" cy="9525"/>
    <xdr:pic>
      <xdr:nvPicPr>
        <xdr:cNvPr id="259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380</xdr:row>
      <xdr:rowOff>0</xdr:rowOff>
    </xdr:from>
    <xdr:ext cx="9525" cy="9525"/>
    <xdr:pic>
      <xdr:nvPicPr>
        <xdr:cNvPr id="259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380</xdr:row>
      <xdr:rowOff>0</xdr:rowOff>
    </xdr:from>
    <xdr:ext cx="9525" cy="9525"/>
    <xdr:pic>
      <xdr:nvPicPr>
        <xdr:cNvPr id="259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380</xdr:row>
      <xdr:rowOff>0</xdr:rowOff>
    </xdr:from>
    <xdr:ext cx="9525" cy="9525"/>
    <xdr:pic>
      <xdr:nvPicPr>
        <xdr:cNvPr id="260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380</xdr:row>
      <xdr:rowOff>0</xdr:rowOff>
    </xdr:from>
    <xdr:ext cx="9525" cy="9525"/>
    <xdr:pic>
      <xdr:nvPicPr>
        <xdr:cNvPr id="260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380</xdr:row>
      <xdr:rowOff>0</xdr:rowOff>
    </xdr:from>
    <xdr:ext cx="9525" cy="9525"/>
    <xdr:pic>
      <xdr:nvPicPr>
        <xdr:cNvPr id="260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380</xdr:row>
      <xdr:rowOff>0</xdr:rowOff>
    </xdr:from>
    <xdr:ext cx="9525" cy="9525"/>
    <xdr:pic>
      <xdr:nvPicPr>
        <xdr:cNvPr id="260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380</xdr:row>
      <xdr:rowOff>0</xdr:rowOff>
    </xdr:from>
    <xdr:ext cx="9525" cy="9525"/>
    <xdr:pic>
      <xdr:nvPicPr>
        <xdr:cNvPr id="260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380</xdr:row>
      <xdr:rowOff>0</xdr:rowOff>
    </xdr:from>
    <xdr:ext cx="9525" cy="9525"/>
    <xdr:pic>
      <xdr:nvPicPr>
        <xdr:cNvPr id="260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381</xdr:row>
      <xdr:rowOff>0</xdr:rowOff>
    </xdr:from>
    <xdr:ext cx="9525" cy="9525"/>
    <xdr:pic>
      <xdr:nvPicPr>
        <xdr:cNvPr id="260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381</xdr:row>
      <xdr:rowOff>0</xdr:rowOff>
    </xdr:from>
    <xdr:ext cx="9525" cy="9525"/>
    <xdr:pic>
      <xdr:nvPicPr>
        <xdr:cNvPr id="260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381</xdr:row>
      <xdr:rowOff>0</xdr:rowOff>
    </xdr:from>
    <xdr:ext cx="9525" cy="9525"/>
    <xdr:pic>
      <xdr:nvPicPr>
        <xdr:cNvPr id="260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381</xdr:row>
      <xdr:rowOff>0</xdr:rowOff>
    </xdr:from>
    <xdr:ext cx="9525" cy="9525"/>
    <xdr:pic>
      <xdr:nvPicPr>
        <xdr:cNvPr id="260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381</xdr:row>
      <xdr:rowOff>0</xdr:rowOff>
    </xdr:from>
    <xdr:ext cx="9525" cy="9525"/>
    <xdr:pic>
      <xdr:nvPicPr>
        <xdr:cNvPr id="261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381</xdr:row>
      <xdr:rowOff>0</xdr:rowOff>
    </xdr:from>
    <xdr:ext cx="9525" cy="9525"/>
    <xdr:pic>
      <xdr:nvPicPr>
        <xdr:cNvPr id="261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381</xdr:row>
      <xdr:rowOff>0</xdr:rowOff>
    </xdr:from>
    <xdr:ext cx="9525" cy="9525"/>
    <xdr:pic>
      <xdr:nvPicPr>
        <xdr:cNvPr id="261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381</xdr:row>
      <xdr:rowOff>0</xdr:rowOff>
    </xdr:from>
    <xdr:ext cx="9525" cy="9525"/>
    <xdr:pic>
      <xdr:nvPicPr>
        <xdr:cNvPr id="261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381</xdr:row>
      <xdr:rowOff>0</xdr:rowOff>
    </xdr:from>
    <xdr:ext cx="9525" cy="9525"/>
    <xdr:pic>
      <xdr:nvPicPr>
        <xdr:cNvPr id="261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381</xdr:row>
      <xdr:rowOff>0</xdr:rowOff>
    </xdr:from>
    <xdr:ext cx="9525" cy="9525"/>
    <xdr:pic>
      <xdr:nvPicPr>
        <xdr:cNvPr id="261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381</xdr:row>
      <xdr:rowOff>0</xdr:rowOff>
    </xdr:from>
    <xdr:ext cx="9525" cy="9525"/>
    <xdr:pic>
      <xdr:nvPicPr>
        <xdr:cNvPr id="261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381</xdr:row>
      <xdr:rowOff>0</xdr:rowOff>
    </xdr:from>
    <xdr:ext cx="9525" cy="9525"/>
    <xdr:pic>
      <xdr:nvPicPr>
        <xdr:cNvPr id="261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382</xdr:row>
      <xdr:rowOff>0</xdr:rowOff>
    </xdr:from>
    <xdr:ext cx="9525" cy="9525"/>
    <xdr:pic>
      <xdr:nvPicPr>
        <xdr:cNvPr id="261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382</xdr:row>
      <xdr:rowOff>0</xdr:rowOff>
    </xdr:from>
    <xdr:ext cx="9525" cy="9525"/>
    <xdr:pic>
      <xdr:nvPicPr>
        <xdr:cNvPr id="261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382</xdr:row>
      <xdr:rowOff>0</xdr:rowOff>
    </xdr:from>
    <xdr:ext cx="9525" cy="9525"/>
    <xdr:pic>
      <xdr:nvPicPr>
        <xdr:cNvPr id="262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382</xdr:row>
      <xdr:rowOff>0</xdr:rowOff>
    </xdr:from>
    <xdr:ext cx="9525" cy="9525"/>
    <xdr:pic>
      <xdr:nvPicPr>
        <xdr:cNvPr id="262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382</xdr:row>
      <xdr:rowOff>0</xdr:rowOff>
    </xdr:from>
    <xdr:ext cx="9525" cy="9525"/>
    <xdr:pic>
      <xdr:nvPicPr>
        <xdr:cNvPr id="262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382</xdr:row>
      <xdr:rowOff>0</xdr:rowOff>
    </xdr:from>
    <xdr:ext cx="9525" cy="9525"/>
    <xdr:pic>
      <xdr:nvPicPr>
        <xdr:cNvPr id="262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382</xdr:row>
      <xdr:rowOff>0</xdr:rowOff>
    </xdr:from>
    <xdr:ext cx="9525" cy="9525"/>
    <xdr:pic>
      <xdr:nvPicPr>
        <xdr:cNvPr id="262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382</xdr:row>
      <xdr:rowOff>0</xdr:rowOff>
    </xdr:from>
    <xdr:ext cx="9525" cy="9525"/>
    <xdr:pic>
      <xdr:nvPicPr>
        <xdr:cNvPr id="262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382</xdr:row>
      <xdr:rowOff>0</xdr:rowOff>
    </xdr:from>
    <xdr:ext cx="9525" cy="9525"/>
    <xdr:pic>
      <xdr:nvPicPr>
        <xdr:cNvPr id="262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382</xdr:row>
      <xdr:rowOff>0</xdr:rowOff>
    </xdr:from>
    <xdr:ext cx="9525" cy="9525"/>
    <xdr:pic>
      <xdr:nvPicPr>
        <xdr:cNvPr id="262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382</xdr:row>
      <xdr:rowOff>0</xdr:rowOff>
    </xdr:from>
    <xdr:ext cx="9525" cy="9525"/>
    <xdr:pic>
      <xdr:nvPicPr>
        <xdr:cNvPr id="262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382</xdr:row>
      <xdr:rowOff>0</xdr:rowOff>
    </xdr:from>
    <xdr:ext cx="9525" cy="9525"/>
    <xdr:pic>
      <xdr:nvPicPr>
        <xdr:cNvPr id="262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383</xdr:row>
      <xdr:rowOff>0</xdr:rowOff>
    </xdr:from>
    <xdr:ext cx="9525" cy="9525"/>
    <xdr:pic>
      <xdr:nvPicPr>
        <xdr:cNvPr id="263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383</xdr:row>
      <xdr:rowOff>0</xdr:rowOff>
    </xdr:from>
    <xdr:ext cx="9525" cy="9525"/>
    <xdr:pic>
      <xdr:nvPicPr>
        <xdr:cNvPr id="263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383</xdr:row>
      <xdr:rowOff>0</xdr:rowOff>
    </xdr:from>
    <xdr:ext cx="9525" cy="9525"/>
    <xdr:pic>
      <xdr:nvPicPr>
        <xdr:cNvPr id="263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383</xdr:row>
      <xdr:rowOff>0</xdr:rowOff>
    </xdr:from>
    <xdr:ext cx="9525" cy="9525"/>
    <xdr:pic>
      <xdr:nvPicPr>
        <xdr:cNvPr id="263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383</xdr:row>
      <xdr:rowOff>0</xdr:rowOff>
    </xdr:from>
    <xdr:ext cx="9525" cy="9525"/>
    <xdr:pic>
      <xdr:nvPicPr>
        <xdr:cNvPr id="263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383</xdr:row>
      <xdr:rowOff>0</xdr:rowOff>
    </xdr:from>
    <xdr:ext cx="9525" cy="9525"/>
    <xdr:pic>
      <xdr:nvPicPr>
        <xdr:cNvPr id="263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383</xdr:row>
      <xdr:rowOff>0</xdr:rowOff>
    </xdr:from>
    <xdr:ext cx="9525" cy="9525"/>
    <xdr:pic>
      <xdr:nvPicPr>
        <xdr:cNvPr id="263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383</xdr:row>
      <xdr:rowOff>0</xdr:rowOff>
    </xdr:from>
    <xdr:ext cx="9525" cy="9525"/>
    <xdr:pic>
      <xdr:nvPicPr>
        <xdr:cNvPr id="263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383</xdr:row>
      <xdr:rowOff>0</xdr:rowOff>
    </xdr:from>
    <xdr:ext cx="9525" cy="9525"/>
    <xdr:pic>
      <xdr:nvPicPr>
        <xdr:cNvPr id="263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383</xdr:row>
      <xdr:rowOff>0</xdr:rowOff>
    </xdr:from>
    <xdr:ext cx="9525" cy="9525"/>
    <xdr:pic>
      <xdr:nvPicPr>
        <xdr:cNvPr id="263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383</xdr:row>
      <xdr:rowOff>0</xdr:rowOff>
    </xdr:from>
    <xdr:ext cx="9525" cy="9525"/>
    <xdr:pic>
      <xdr:nvPicPr>
        <xdr:cNvPr id="264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383</xdr:row>
      <xdr:rowOff>0</xdr:rowOff>
    </xdr:from>
    <xdr:ext cx="9525" cy="9525"/>
    <xdr:pic>
      <xdr:nvPicPr>
        <xdr:cNvPr id="264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384</xdr:row>
      <xdr:rowOff>0</xdr:rowOff>
    </xdr:from>
    <xdr:ext cx="9525" cy="9525"/>
    <xdr:pic>
      <xdr:nvPicPr>
        <xdr:cNvPr id="264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384</xdr:row>
      <xdr:rowOff>0</xdr:rowOff>
    </xdr:from>
    <xdr:ext cx="9525" cy="9525"/>
    <xdr:pic>
      <xdr:nvPicPr>
        <xdr:cNvPr id="264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384</xdr:row>
      <xdr:rowOff>0</xdr:rowOff>
    </xdr:from>
    <xdr:ext cx="9525" cy="9525"/>
    <xdr:pic>
      <xdr:nvPicPr>
        <xdr:cNvPr id="264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384</xdr:row>
      <xdr:rowOff>0</xdr:rowOff>
    </xdr:from>
    <xdr:ext cx="9525" cy="9525"/>
    <xdr:pic>
      <xdr:nvPicPr>
        <xdr:cNvPr id="264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384</xdr:row>
      <xdr:rowOff>0</xdr:rowOff>
    </xdr:from>
    <xdr:ext cx="9525" cy="9525"/>
    <xdr:pic>
      <xdr:nvPicPr>
        <xdr:cNvPr id="264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384</xdr:row>
      <xdr:rowOff>0</xdr:rowOff>
    </xdr:from>
    <xdr:ext cx="9525" cy="9525"/>
    <xdr:pic>
      <xdr:nvPicPr>
        <xdr:cNvPr id="264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384</xdr:row>
      <xdr:rowOff>0</xdr:rowOff>
    </xdr:from>
    <xdr:ext cx="9525" cy="9525"/>
    <xdr:pic>
      <xdr:nvPicPr>
        <xdr:cNvPr id="264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384</xdr:row>
      <xdr:rowOff>0</xdr:rowOff>
    </xdr:from>
    <xdr:ext cx="9525" cy="9525"/>
    <xdr:pic>
      <xdr:nvPicPr>
        <xdr:cNvPr id="264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384</xdr:row>
      <xdr:rowOff>0</xdr:rowOff>
    </xdr:from>
    <xdr:ext cx="9525" cy="9525"/>
    <xdr:pic>
      <xdr:nvPicPr>
        <xdr:cNvPr id="265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384</xdr:row>
      <xdr:rowOff>0</xdr:rowOff>
    </xdr:from>
    <xdr:ext cx="9525" cy="9525"/>
    <xdr:pic>
      <xdr:nvPicPr>
        <xdr:cNvPr id="265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384</xdr:row>
      <xdr:rowOff>0</xdr:rowOff>
    </xdr:from>
    <xdr:ext cx="9525" cy="9525"/>
    <xdr:pic>
      <xdr:nvPicPr>
        <xdr:cNvPr id="265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384</xdr:row>
      <xdr:rowOff>0</xdr:rowOff>
    </xdr:from>
    <xdr:ext cx="9525" cy="9525"/>
    <xdr:pic>
      <xdr:nvPicPr>
        <xdr:cNvPr id="265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385</xdr:row>
      <xdr:rowOff>0</xdr:rowOff>
    </xdr:from>
    <xdr:ext cx="9525" cy="9525"/>
    <xdr:pic>
      <xdr:nvPicPr>
        <xdr:cNvPr id="265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385</xdr:row>
      <xdr:rowOff>0</xdr:rowOff>
    </xdr:from>
    <xdr:ext cx="9525" cy="9525"/>
    <xdr:pic>
      <xdr:nvPicPr>
        <xdr:cNvPr id="265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385</xdr:row>
      <xdr:rowOff>0</xdr:rowOff>
    </xdr:from>
    <xdr:ext cx="9525" cy="9525"/>
    <xdr:pic>
      <xdr:nvPicPr>
        <xdr:cNvPr id="265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385</xdr:row>
      <xdr:rowOff>0</xdr:rowOff>
    </xdr:from>
    <xdr:ext cx="9525" cy="9525"/>
    <xdr:pic>
      <xdr:nvPicPr>
        <xdr:cNvPr id="265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385</xdr:row>
      <xdr:rowOff>0</xdr:rowOff>
    </xdr:from>
    <xdr:ext cx="9525" cy="9525"/>
    <xdr:pic>
      <xdr:nvPicPr>
        <xdr:cNvPr id="265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385</xdr:row>
      <xdr:rowOff>0</xdr:rowOff>
    </xdr:from>
    <xdr:ext cx="9525" cy="9525"/>
    <xdr:pic>
      <xdr:nvPicPr>
        <xdr:cNvPr id="265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385</xdr:row>
      <xdr:rowOff>0</xdr:rowOff>
    </xdr:from>
    <xdr:ext cx="9525" cy="9525"/>
    <xdr:pic>
      <xdr:nvPicPr>
        <xdr:cNvPr id="266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385</xdr:row>
      <xdr:rowOff>0</xdr:rowOff>
    </xdr:from>
    <xdr:ext cx="9525" cy="9525"/>
    <xdr:pic>
      <xdr:nvPicPr>
        <xdr:cNvPr id="266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385</xdr:row>
      <xdr:rowOff>0</xdr:rowOff>
    </xdr:from>
    <xdr:ext cx="9525" cy="9525"/>
    <xdr:pic>
      <xdr:nvPicPr>
        <xdr:cNvPr id="266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385</xdr:row>
      <xdr:rowOff>0</xdr:rowOff>
    </xdr:from>
    <xdr:ext cx="9525" cy="9525"/>
    <xdr:pic>
      <xdr:nvPicPr>
        <xdr:cNvPr id="266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385</xdr:row>
      <xdr:rowOff>0</xdr:rowOff>
    </xdr:from>
    <xdr:ext cx="9525" cy="9525"/>
    <xdr:pic>
      <xdr:nvPicPr>
        <xdr:cNvPr id="266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385</xdr:row>
      <xdr:rowOff>0</xdr:rowOff>
    </xdr:from>
    <xdr:ext cx="9525" cy="9525"/>
    <xdr:pic>
      <xdr:nvPicPr>
        <xdr:cNvPr id="266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386</xdr:row>
      <xdr:rowOff>0</xdr:rowOff>
    </xdr:from>
    <xdr:ext cx="9525" cy="9525"/>
    <xdr:pic>
      <xdr:nvPicPr>
        <xdr:cNvPr id="266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386</xdr:row>
      <xdr:rowOff>0</xdr:rowOff>
    </xdr:from>
    <xdr:ext cx="9525" cy="9525"/>
    <xdr:pic>
      <xdr:nvPicPr>
        <xdr:cNvPr id="266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386</xdr:row>
      <xdr:rowOff>0</xdr:rowOff>
    </xdr:from>
    <xdr:ext cx="9525" cy="9525"/>
    <xdr:pic>
      <xdr:nvPicPr>
        <xdr:cNvPr id="266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386</xdr:row>
      <xdr:rowOff>0</xdr:rowOff>
    </xdr:from>
    <xdr:ext cx="9525" cy="9525"/>
    <xdr:pic>
      <xdr:nvPicPr>
        <xdr:cNvPr id="266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386</xdr:row>
      <xdr:rowOff>0</xdr:rowOff>
    </xdr:from>
    <xdr:ext cx="9525" cy="9525"/>
    <xdr:pic>
      <xdr:nvPicPr>
        <xdr:cNvPr id="267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386</xdr:row>
      <xdr:rowOff>0</xdr:rowOff>
    </xdr:from>
    <xdr:ext cx="9525" cy="9525"/>
    <xdr:pic>
      <xdr:nvPicPr>
        <xdr:cNvPr id="267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386</xdr:row>
      <xdr:rowOff>0</xdr:rowOff>
    </xdr:from>
    <xdr:ext cx="9525" cy="9525"/>
    <xdr:pic>
      <xdr:nvPicPr>
        <xdr:cNvPr id="267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386</xdr:row>
      <xdr:rowOff>0</xdr:rowOff>
    </xdr:from>
    <xdr:ext cx="9525" cy="9525"/>
    <xdr:pic>
      <xdr:nvPicPr>
        <xdr:cNvPr id="267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386</xdr:row>
      <xdr:rowOff>0</xdr:rowOff>
    </xdr:from>
    <xdr:ext cx="9525" cy="9525"/>
    <xdr:pic>
      <xdr:nvPicPr>
        <xdr:cNvPr id="267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386</xdr:row>
      <xdr:rowOff>0</xdr:rowOff>
    </xdr:from>
    <xdr:ext cx="9525" cy="9525"/>
    <xdr:pic>
      <xdr:nvPicPr>
        <xdr:cNvPr id="267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386</xdr:row>
      <xdr:rowOff>0</xdr:rowOff>
    </xdr:from>
    <xdr:ext cx="9525" cy="9525"/>
    <xdr:pic>
      <xdr:nvPicPr>
        <xdr:cNvPr id="267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386</xdr:row>
      <xdr:rowOff>0</xdr:rowOff>
    </xdr:from>
    <xdr:ext cx="9525" cy="9525"/>
    <xdr:pic>
      <xdr:nvPicPr>
        <xdr:cNvPr id="267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387</xdr:row>
      <xdr:rowOff>0</xdr:rowOff>
    </xdr:from>
    <xdr:ext cx="9525" cy="9525"/>
    <xdr:pic>
      <xdr:nvPicPr>
        <xdr:cNvPr id="267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387</xdr:row>
      <xdr:rowOff>0</xdr:rowOff>
    </xdr:from>
    <xdr:ext cx="9525" cy="9525"/>
    <xdr:pic>
      <xdr:nvPicPr>
        <xdr:cNvPr id="267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387</xdr:row>
      <xdr:rowOff>0</xdr:rowOff>
    </xdr:from>
    <xdr:ext cx="9525" cy="9525"/>
    <xdr:pic>
      <xdr:nvPicPr>
        <xdr:cNvPr id="268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387</xdr:row>
      <xdr:rowOff>0</xdr:rowOff>
    </xdr:from>
    <xdr:ext cx="9525" cy="9525"/>
    <xdr:pic>
      <xdr:nvPicPr>
        <xdr:cNvPr id="268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387</xdr:row>
      <xdr:rowOff>0</xdr:rowOff>
    </xdr:from>
    <xdr:ext cx="9525" cy="9525"/>
    <xdr:pic>
      <xdr:nvPicPr>
        <xdr:cNvPr id="268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387</xdr:row>
      <xdr:rowOff>0</xdr:rowOff>
    </xdr:from>
    <xdr:ext cx="9525" cy="9525"/>
    <xdr:pic>
      <xdr:nvPicPr>
        <xdr:cNvPr id="268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387</xdr:row>
      <xdr:rowOff>0</xdr:rowOff>
    </xdr:from>
    <xdr:ext cx="9525" cy="9525"/>
    <xdr:pic>
      <xdr:nvPicPr>
        <xdr:cNvPr id="268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387</xdr:row>
      <xdr:rowOff>0</xdr:rowOff>
    </xdr:from>
    <xdr:ext cx="9525" cy="9525"/>
    <xdr:pic>
      <xdr:nvPicPr>
        <xdr:cNvPr id="268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387</xdr:row>
      <xdr:rowOff>0</xdr:rowOff>
    </xdr:from>
    <xdr:ext cx="9525" cy="9525"/>
    <xdr:pic>
      <xdr:nvPicPr>
        <xdr:cNvPr id="268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387</xdr:row>
      <xdr:rowOff>0</xdr:rowOff>
    </xdr:from>
    <xdr:ext cx="9525" cy="9525"/>
    <xdr:pic>
      <xdr:nvPicPr>
        <xdr:cNvPr id="268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387</xdr:row>
      <xdr:rowOff>0</xdr:rowOff>
    </xdr:from>
    <xdr:ext cx="9525" cy="9525"/>
    <xdr:pic>
      <xdr:nvPicPr>
        <xdr:cNvPr id="268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387</xdr:row>
      <xdr:rowOff>0</xdr:rowOff>
    </xdr:from>
    <xdr:ext cx="9525" cy="9525"/>
    <xdr:pic>
      <xdr:nvPicPr>
        <xdr:cNvPr id="268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388</xdr:row>
      <xdr:rowOff>0</xdr:rowOff>
    </xdr:from>
    <xdr:ext cx="9525" cy="9525"/>
    <xdr:pic>
      <xdr:nvPicPr>
        <xdr:cNvPr id="269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388</xdr:row>
      <xdr:rowOff>0</xdr:rowOff>
    </xdr:from>
    <xdr:ext cx="9525" cy="9525"/>
    <xdr:pic>
      <xdr:nvPicPr>
        <xdr:cNvPr id="269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388</xdr:row>
      <xdr:rowOff>0</xdr:rowOff>
    </xdr:from>
    <xdr:ext cx="9525" cy="9525"/>
    <xdr:pic>
      <xdr:nvPicPr>
        <xdr:cNvPr id="269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388</xdr:row>
      <xdr:rowOff>0</xdr:rowOff>
    </xdr:from>
    <xdr:ext cx="9525" cy="9525"/>
    <xdr:pic>
      <xdr:nvPicPr>
        <xdr:cNvPr id="269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388</xdr:row>
      <xdr:rowOff>0</xdr:rowOff>
    </xdr:from>
    <xdr:ext cx="9525" cy="9525"/>
    <xdr:pic>
      <xdr:nvPicPr>
        <xdr:cNvPr id="269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388</xdr:row>
      <xdr:rowOff>0</xdr:rowOff>
    </xdr:from>
    <xdr:ext cx="9525" cy="9525"/>
    <xdr:pic>
      <xdr:nvPicPr>
        <xdr:cNvPr id="269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388</xdr:row>
      <xdr:rowOff>0</xdr:rowOff>
    </xdr:from>
    <xdr:ext cx="9525" cy="9525"/>
    <xdr:pic>
      <xdr:nvPicPr>
        <xdr:cNvPr id="269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388</xdr:row>
      <xdr:rowOff>0</xdr:rowOff>
    </xdr:from>
    <xdr:ext cx="9525" cy="9525"/>
    <xdr:pic>
      <xdr:nvPicPr>
        <xdr:cNvPr id="269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388</xdr:row>
      <xdr:rowOff>0</xdr:rowOff>
    </xdr:from>
    <xdr:ext cx="9525" cy="9525"/>
    <xdr:pic>
      <xdr:nvPicPr>
        <xdr:cNvPr id="269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388</xdr:row>
      <xdr:rowOff>0</xdr:rowOff>
    </xdr:from>
    <xdr:ext cx="9525" cy="9525"/>
    <xdr:pic>
      <xdr:nvPicPr>
        <xdr:cNvPr id="269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388</xdr:row>
      <xdr:rowOff>0</xdr:rowOff>
    </xdr:from>
    <xdr:ext cx="9525" cy="9525"/>
    <xdr:pic>
      <xdr:nvPicPr>
        <xdr:cNvPr id="270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388</xdr:row>
      <xdr:rowOff>0</xdr:rowOff>
    </xdr:from>
    <xdr:ext cx="9525" cy="9525"/>
    <xdr:pic>
      <xdr:nvPicPr>
        <xdr:cNvPr id="270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389</xdr:row>
      <xdr:rowOff>0</xdr:rowOff>
    </xdr:from>
    <xdr:ext cx="9525" cy="9525"/>
    <xdr:pic>
      <xdr:nvPicPr>
        <xdr:cNvPr id="270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389</xdr:row>
      <xdr:rowOff>0</xdr:rowOff>
    </xdr:from>
    <xdr:ext cx="9525" cy="9525"/>
    <xdr:pic>
      <xdr:nvPicPr>
        <xdr:cNvPr id="270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389</xdr:row>
      <xdr:rowOff>0</xdr:rowOff>
    </xdr:from>
    <xdr:ext cx="9525" cy="9525"/>
    <xdr:pic>
      <xdr:nvPicPr>
        <xdr:cNvPr id="270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389</xdr:row>
      <xdr:rowOff>0</xdr:rowOff>
    </xdr:from>
    <xdr:ext cx="9525" cy="9525"/>
    <xdr:pic>
      <xdr:nvPicPr>
        <xdr:cNvPr id="270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389</xdr:row>
      <xdr:rowOff>0</xdr:rowOff>
    </xdr:from>
    <xdr:ext cx="9525" cy="9525"/>
    <xdr:pic>
      <xdr:nvPicPr>
        <xdr:cNvPr id="270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389</xdr:row>
      <xdr:rowOff>0</xdr:rowOff>
    </xdr:from>
    <xdr:ext cx="9525" cy="9525"/>
    <xdr:pic>
      <xdr:nvPicPr>
        <xdr:cNvPr id="270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389</xdr:row>
      <xdr:rowOff>0</xdr:rowOff>
    </xdr:from>
    <xdr:ext cx="9525" cy="9525"/>
    <xdr:pic>
      <xdr:nvPicPr>
        <xdr:cNvPr id="270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389</xdr:row>
      <xdr:rowOff>0</xdr:rowOff>
    </xdr:from>
    <xdr:ext cx="9525" cy="9525"/>
    <xdr:pic>
      <xdr:nvPicPr>
        <xdr:cNvPr id="270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389</xdr:row>
      <xdr:rowOff>0</xdr:rowOff>
    </xdr:from>
    <xdr:ext cx="9525" cy="9525"/>
    <xdr:pic>
      <xdr:nvPicPr>
        <xdr:cNvPr id="271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389</xdr:row>
      <xdr:rowOff>0</xdr:rowOff>
    </xdr:from>
    <xdr:ext cx="9525" cy="9525"/>
    <xdr:pic>
      <xdr:nvPicPr>
        <xdr:cNvPr id="271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389</xdr:row>
      <xdr:rowOff>0</xdr:rowOff>
    </xdr:from>
    <xdr:ext cx="9525" cy="9525"/>
    <xdr:pic>
      <xdr:nvPicPr>
        <xdr:cNvPr id="271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389</xdr:row>
      <xdr:rowOff>0</xdr:rowOff>
    </xdr:from>
    <xdr:ext cx="9525" cy="9525"/>
    <xdr:pic>
      <xdr:nvPicPr>
        <xdr:cNvPr id="271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390</xdr:row>
      <xdr:rowOff>0</xdr:rowOff>
    </xdr:from>
    <xdr:ext cx="9525" cy="9525"/>
    <xdr:pic>
      <xdr:nvPicPr>
        <xdr:cNvPr id="271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390</xdr:row>
      <xdr:rowOff>0</xdr:rowOff>
    </xdr:from>
    <xdr:ext cx="9525" cy="9525"/>
    <xdr:pic>
      <xdr:nvPicPr>
        <xdr:cNvPr id="271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390</xdr:row>
      <xdr:rowOff>0</xdr:rowOff>
    </xdr:from>
    <xdr:ext cx="9525" cy="9525"/>
    <xdr:pic>
      <xdr:nvPicPr>
        <xdr:cNvPr id="271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390</xdr:row>
      <xdr:rowOff>0</xdr:rowOff>
    </xdr:from>
    <xdr:ext cx="9525" cy="9525"/>
    <xdr:pic>
      <xdr:nvPicPr>
        <xdr:cNvPr id="271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390</xdr:row>
      <xdr:rowOff>0</xdr:rowOff>
    </xdr:from>
    <xdr:ext cx="9525" cy="9525"/>
    <xdr:pic>
      <xdr:nvPicPr>
        <xdr:cNvPr id="271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390</xdr:row>
      <xdr:rowOff>0</xdr:rowOff>
    </xdr:from>
    <xdr:ext cx="9525" cy="9525"/>
    <xdr:pic>
      <xdr:nvPicPr>
        <xdr:cNvPr id="271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390</xdr:row>
      <xdr:rowOff>0</xdr:rowOff>
    </xdr:from>
    <xdr:ext cx="9525" cy="9525"/>
    <xdr:pic>
      <xdr:nvPicPr>
        <xdr:cNvPr id="272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390</xdr:row>
      <xdr:rowOff>0</xdr:rowOff>
    </xdr:from>
    <xdr:ext cx="9525" cy="9525"/>
    <xdr:pic>
      <xdr:nvPicPr>
        <xdr:cNvPr id="272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390</xdr:row>
      <xdr:rowOff>0</xdr:rowOff>
    </xdr:from>
    <xdr:ext cx="9525" cy="9525"/>
    <xdr:pic>
      <xdr:nvPicPr>
        <xdr:cNvPr id="272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390</xdr:row>
      <xdr:rowOff>0</xdr:rowOff>
    </xdr:from>
    <xdr:ext cx="9525" cy="9525"/>
    <xdr:pic>
      <xdr:nvPicPr>
        <xdr:cNvPr id="272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390</xdr:row>
      <xdr:rowOff>0</xdr:rowOff>
    </xdr:from>
    <xdr:ext cx="9525" cy="9525"/>
    <xdr:pic>
      <xdr:nvPicPr>
        <xdr:cNvPr id="272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390</xdr:row>
      <xdr:rowOff>0</xdr:rowOff>
    </xdr:from>
    <xdr:ext cx="9525" cy="9525"/>
    <xdr:pic>
      <xdr:nvPicPr>
        <xdr:cNvPr id="272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391</xdr:row>
      <xdr:rowOff>0</xdr:rowOff>
    </xdr:from>
    <xdr:ext cx="9525" cy="9525"/>
    <xdr:pic>
      <xdr:nvPicPr>
        <xdr:cNvPr id="272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391</xdr:row>
      <xdr:rowOff>0</xdr:rowOff>
    </xdr:from>
    <xdr:ext cx="9525" cy="9525"/>
    <xdr:pic>
      <xdr:nvPicPr>
        <xdr:cNvPr id="272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391</xdr:row>
      <xdr:rowOff>0</xdr:rowOff>
    </xdr:from>
    <xdr:ext cx="9525" cy="9525"/>
    <xdr:pic>
      <xdr:nvPicPr>
        <xdr:cNvPr id="272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391</xdr:row>
      <xdr:rowOff>0</xdr:rowOff>
    </xdr:from>
    <xdr:ext cx="9525" cy="9525"/>
    <xdr:pic>
      <xdr:nvPicPr>
        <xdr:cNvPr id="272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391</xdr:row>
      <xdr:rowOff>0</xdr:rowOff>
    </xdr:from>
    <xdr:ext cx="9525" cy="9525"/>
    <xdr:pic>
      <xdr:nvPicPr>
        <xdr:cNvPr id="273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391</xdr:row>
      <xdr:rowOff>0</xdr:rowOff>
    </xdr:from>
    <xdr:ext cx="9525" cy="9525"/>
    <xdr:pic>
      <xdr:nvPicPr>
        <xdr:cNvPr id="273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391</xdr:row>
      <xdr:rowOff>0</xdr:rowOff>
    </xdr:from>
    <xdr:ext cx="9525" cy="9525"/>
    <xdr:pic>
      <xdr:nvPicPr>
        <xdr:cNvPr id="273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391</xdr:row>
      <xdr:rowOff>0</xdr:rowOff>
    </xdr:from>
    <xdr:ext cx="9525" cy="9525"/>
    <xdr:pic>
      <xdr:nvPicPr>
        <xdr:cNvPr id="273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391</xdr:row>
      <xdr:rowOff>0</xdr:rowOff>
    </xdr:from>
    <xdr:ext cx="9525" cy="9525"/>
    <xdr:pic>
      <xdr:nvPicPr>
        <xdr:cNvPr id="273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391</xdr:row>
      <xdr:rowOff>0</xdr:rowOff>
    </xdr:from>
    <xdr:ext cx="9525" cy="9525"/>
    <xdr:pic>
      <xdr:nvPicPr>
        <xdr:cNvPr id="273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391</xdr:row>
      <xdr:rowOff>0</xdr:rowOff>
    </xdr:from>
    <xdr:ext cx="9525" cy="9525"/>
    <xdr:pic>
      <xdr:nvPicPr>
        <xdr:cNvPr id="273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391</xdr:row>
      <xdr:rowOff>0</xdr:rowOff>
    </xdr:from>
    <xdr:ext cx="9525" cy="9525"/>
    <xdr:pic>
      <xdr:nvPicPr>
        <xdr:cNvPr id="273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392</xdr:row>
      <xdr:rowOff>0</xdr:rowOff>
    </xdr:from>
    <xdr:ext cx="9525" cy="9525"/>
    <xdr:pic>
      <xdr:nvPicPr>
        <xdr:cNvPr id="273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392</xdr:row>
      <xdr:rowOff>0</xdr:rowOff>
    </xdr:from>
    <xdr:ext cx="9525" cy="9525"/>
    <xdr:pic>
      <xdr:nvPicPr>
        <xdr:cNvPr id="273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392</xdr:row>
      <xdr:rowOff>0</xdr:rowOff>
    </xdr:from>
    <xdr:ext cx="9525" cy="9525"/>
    <xdr:pic>
      <xdr:nvPicPr>
        <xdr:cNvPr id="274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392</xdr:row>
      <xdr:rowOff>0</xdr:rowOff>
    </xdr:from>
    <xdr:ext cx="9525" cy="9525"/>
    <xdr:pic>
      <xdr:nvPicPr>
        <xdr:cNvPr id="274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392</xdr:row>
      <xdr:rowOff>0</xdr:rowOff>
    </xdr:from>
    <xdr:ext cx="9525" cy="9525"/>
    <xdr:pic>
      <xdr:nvPicPr>
        <xdr:cNvPr id="274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392</xdr:row>
      <xdr:rowOff>0</xdr:rowOff>
    </xdr:from>
    <xdr:ext cx="9525" cy="9525"/>
    <xdr:pic>
      <xdr:nvPicPr>
        <xdr:cNvPr id="274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392</xdr:row>
      <xdr:rowOff>0</xdr:rowOff>
    </xdr:from>
    <xdr:ext cx="9525" cy="9525"/>
    <xdr:pic>
      <xdr:nvPicPr>
        <xdr:cNvPr id="274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392</xdr:row>
      <xdr:rowOff>0</xdr:rowOff>
    </xdr:from>
    <xdr:ext cx="9525" cy="9525"/>
    <xdr:pic>
      <xdr:nvPicPr>
        <xdr:cNvPr id="274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392</xdr:row>
      <xdr:rowOff>0</xdr:rowOff>
    </xdr:from>
    <xdr:ext cx="9525" cy="9525"/>
    <xdr:pic>
      <xdr:nvPicPr>
        <xdr:cNvPr id="274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392</xdr:row>
      <xdr:rowOff>0</xdr:rowOff>
    </xdr:from>
    <xdr:ext cx="9525" cy="9525"/>
    <xdr:pic>
      <xdr:nvPicPr>
        <xdr:cNvPr id="274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392</xdr:row>
      <xdr:rowOff>0</xdr:rowOff>
    </xdr:from>
    <xdr:ext cx="9525" cy="9525"/>
    <xdr:pic>
      <xdr:nvPicPr>
        <xdr:cNvPr id="274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392</xdr:row>
      <xdr:rowOff>0</xdr:rowOff>
    </xdr:from>
    <xdr:ext cx="9525" cy="9525"/>
    <xdr:pic>
      <xdr:nvPicPr>
        <xdr:cNvPr id="274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393</xdr:row>
      <xdr:rowOff>0</xdr:rowOff>
    </xdr:from>
    <xdr:ext cx="9525" cy="9525"/>
    <xdr:pic>
      <xdr:nvPicPr>
        <xdr:cNvPr id="275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393</xdr:row>
      <xdr:rowOff>0</xdr:rowOff>
    </xdr:from>
    <xdr:ext cx="9525" cy="9525"/>
    <xdr:pic>
      <xdr:nvPicPr>
        <xdr:cNvPr id="275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393</xdr:row>
      <xdr:rowOff>0</xdr:rowOff>
    </xdr:from>
    <xdr:ext cx="9525" cy="9525"/>
    <xdr:pic>
      <xdr:nvPicPr>
        <xdr:cNvPr id="275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393</xdr:row>
      <xdr:rowOff>0</xdr:rowOff>
    </xdr:from>
    <xdr:ext cx="9525" cy="9525"/>
    <xdr:pic>
      <xdr:nvPicPr>
        <xdr:cNvPr id="275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393</xdr:row>
      <xdr:rowOff>0</xdr:rowOff>
    </xdr:from>
    <xdr:ext cx="9525" cy="9525"/>
    <xdr:pic>
      <xdr:nvPicPr>
        <xdr:cNvPr id="275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393</xdr:row>
      <xdr:rowOff>0</xdr:rowOff>
    </xdr:from>
    <xdr:ext cx="9525" cy="9525"/>
    <xdr:pic>
      <xdr:nvPicPr>
        <xdr:cNvPr id="275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393</xdr:row>
      <xdr:rowOff>0</xdr:rowOff>
    </xdr:from>
    <xdr:ext cx="9525" cy="9525"/>
    <xdr:pic>
      <xdr:nvPicPr>
        <xdr:cNvPr id="275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393</xdr:row>
      <xdr:rowOff>0</xdr:rowOff>
    </xdr:from>
    <xdr:ext cx="9525" cy="9525"/>
    <xdr:pic>
      <xdr:nvPicPr>
        <xdr:cNvPr id="275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393</xdr:row>
      <xdr:rowOff>0</xdr:rowOff>
    </xdr:from>
    <xdr:ext cx="9525" cy="9525"/>
    <xdr:pic>
      <xdr:nvPicPr>
        <xdr:cNvPr id="275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393</xdr:row>
      <xdr:rowOff>0</xdr:rowOff>
    </xdr:from>
    <xdr:ext cx="9525" cy="9525"/>
    <xdr:pic>
      <xdr:nvPicPr>
        <xdr:cNvPr id="275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393</xdr:row>
      <xdr:rowOff>0</xdr:rowOff>
    </xdr:from>
    <xdr:ext cx="9525" cy="9525"/>
    <xdr:pic>
      <xdr:nvPicPr>
        <xdr:cNvPr id="276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393</xdr:row>
      <xdr:rowOff>0</xdr:rowOff>
    </xdr:from>
    <xdr:ext cx="9525" cy="9525"/>
    <xdr:pic>
      <xdr:nvPicPr>
        <xdr:cNvPr id="276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394</xdr:row>
      <xdr:rowOff>0</xdr:rowOff>
    </xdr:from>
    <xdr:ext cx="9525" cy="9525"/>
    <xdr:pic>
      <xdr:nvPicPr>
        <xdr:cNvPr id="276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394</xdr:row>
      <xdr:rowOff>0</xdr:rowOff>
    </xdr:from>
    <xdr:ext cx="9525" cy="9525"/>
    <xdr:pic>
      <xdr:nvPicPr>
        <xdr:cNvPr id="276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394</xdr:row>
      <xdr:rowOff>0</xdr:rowOff>
    </xdr:from>
    <xdr:ext cx="9525" cy="9525"/>
    <xdr:pic>
      <xdr:nvPicPr>
        <xdr:cNvPr id="276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394</xdr:row>
      <xdr:rowOff>0</xdr:rowOff>
    </xdr:from>
    <xdr:ext cx="9525" cy="9525"/>
    <xdr:pic>
      <xdr:nvPicPr>
        <xdr:cNvPr id="276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394</xdr:row>
      <xdr:rowOff>0</xdr:rowOff>
    </xdr:from>
    <xdr:ext cx="9525" cy="9525"/>
    <xdr:pic>
      <xdr:nvPicPr>
        <xdr:cNvPr id="276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394</xdr:row>
      <xdr:rowOff>0</xdr:rowOff>
    </xdr:from>
    <xdr:ext cx="9525" cy="9525"/>
    <xdr:pic>
      <xdr:nvPicPr>
        <xdr:cNvPr id="276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394</xdr:row>
      <xdr:rowOff>0</xdr:rowOff>
    </xdr:from>
    <xdr:ext cx="9525" cy="9525"/>
    <xdr:pic>
      <xdr:nvPicPr>
        <xdr:cNvPr id="276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394</xdr:row>
      <xdr:rowOff>0</xdr:rowOff>
    </xdr:from>
    <xdr:ext cx="9525" cy="9525"/>
    <xdr:pic>
      <xdr:nvPicPr>
        <xdr:cNvPr id="276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394</xdr:row>
      <xdr:rowOff>0</xdr:rowOff>
    </xdr:from>
    <xdr:ext cx="9525" cy="9525"/>
    <xdr:pic>
      <xdr:nvPicPr>
        <xdr:cNvPr id="277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394</xdr:row>
      <xdr:rowOff>0</xdr:rowOff>
    </xdr:from>
    <xdr:ext cx="9525" cy="9525"/>
    <xdr:pic>
      <xdr:nvPicPr>
        <xdr:cNvPr id="277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394</xdr:row>
      <xdr:rowOff>0</xdr:rowOff>
    </xdr:from>
    <xdr:ext cx="9525" cy="9525"/>
    <xdr:pic>
      <xdr:nvPicPr>
        <xdr:cNvPr id="277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394</xdr:row>
      <xdr:rowOff>0</xdr:rowOff>
    </xdr:from>
    <xdr:ext cx="9525" cy="9525"/>
    <xdr:pic>
      <xdr:nvPicPr>
        <xdr:cNvPr id="277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395</xdr:row>
      <xdr:rowOff>0</xdr:rowOff>
    </xdr:from>
    <xdr:ext cx="9525" cy="9525"/>
    <xdr:pic>
      <xdr:nvPicPr>
        <xdr:cNvPr id="277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395</xdr:row>
      <xdr:rowOff>0</xdr:rowOff>
    </xdr:from>
    <xdr:ext cx="9525" cy="9525"/>
    <xdr:pic>
      <xdr:nvPicPr>
        <xdr:cNvPr id="277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395</xdr:row>
      <xdr:rowOff>0</xdr:rowOff>
    </xdr:from>
    <xdr:ext cx="9525" cy="9525"/>
    <xdr:pic>
      <xdr:nvPicPr>
        <xdr:cNvPr id="277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395</xdr:row>
      <xdr:rowOff>0</xdr:rowOff>
    </xdr:from>
    <xdr:ext cx="9525" cy="9525"/>
    <xdr:pic>
      <xdr:nvPicPr>
        <xdr:cNvPr id="277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395</xdr:row>
      <xdr:rowOff>0</xdr:rowOff>
    </xdr:from>
    <xdr:ext cx="9525" cy="9525"/>
    <xdr:pic>
      <xdr:nvPicPr>
        <xdr:cNvPr id="277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395</xdr:row>
      <xdr:rowOff>0</xdr:rowOff>
    </xdr:from>
    <xdr:ext cx="9525" cy="9525"/>
    <xdr:pic>
      <xdr:nvPicPr>
        <xdr:cNvPr id="277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395</xdr:row>
      <xdr:rowOff>0</xdr:rowOff>
    </xdr:from>
    <xdr:ext cx="9525" cy="9525"/>
    <xdr:pic>
      <xdr:nvPicPr>
        <xdr:cNvPr id="278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395</xdr:row>
      <xdr:rowOff>0</xdr:rowOff>
    </xdr:from>
    <xdr:ext cx="9525" cy="9525"/>
    <xdr:pic>
      <xdr:nvPicPr>
        <xdr:cNvPr id="278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395</xdr:row>
      <xdr:rowOff>0</xdr:rowOff>
    </xdr:from>
    <xdr:ext cx="9525" cy="9525"/>
    <xdr:pic>
      <xdr:nvPicPr>
        <xdr:cNvPr id="278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395</xdr:row>
      <xdr:rowOff>0</xdr:rowOff>
    </xdr:from>
    <xdr:ext cx="9525" cy="9525"/>
    <xdr:pic>
      <xdr:nvPicPr>
        <xdr:cNvPr id="278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395</xdr:row>
      <xdr:rowOff>0</xdr:rowOff>
    </xdr:from>
    <xdr:ext cx="9525" cy="9525"/>
    <xdr:pic>
      <xdr:nvPicPr>
        <xdr:cNvPr id="278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395</xdr:row>
      <xdr:rowOff>0</xdr:rowOff>
    </xdr:from>
    <xdr:ext cx="9525" cy="9525"/>
    <xdr:pic>
      <xdr:nvPicPr>
        <xdr:cNvPr id="278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396</xdr:row>
      <xdr:rowOff>0</xdr:rowOff>
    </xdr:from>
    <xdr:ext cx="9525" cy="9525"/>
    <xdr:pic>
      <xdr:nvPicPr>
        <xdr:cNvPr id="278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396</xdr:row>
      <xdr:rowOff>0</xdr:rowOff>
    </xdr:from>
    <xdr:ext cx="9525" cy="9525"/>
    <xdr:pic>
      <xdr:nvPicPr>
        <xdr:cNvPr id="278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396</xdr:row>
      <xdr:rowOff>0</xdr:rowOff>
    </xdr:from>
    <xdr:ext cx="9525" cy="9525"/>
    <xdr:pic>
      <xdr:nvPicPr>
        <xdr:cNvPr id="278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396</xdr:row>
      <xdr:rowOff>0</xdr:rowOff>
    </xdr:from>
    <xdr:ext cx="9525" cy="9525"/>
    <xdr:pic>
      <xdr:nvPicPr>
        <xdr:cNvPr id="278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396</xdr:row>
      <xdr:rowOff>0</xdr:rowOff>
    </xdr:from>
    <xdr:ext cx="9525" cy="9525"/>
    <xdr:pic>
      <xdr:nvPicPr>
        <xdr:cNvPr id="279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396</xdr:row>
      <xdr:rowOff>0</xdr:rowOff>
    </xdr:from>
    <xdr:ext cx="9525" cy="9525"/>
    <xdr:pic>
      <xdr:nvPicPr>
        <xdr:cNvPr id="279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396</xdr:row>
      <xdr:rowOff>0</xdr:rowOff>
    </xdr:from>
    <xdr:ext cx="9525" cy="9525"/>
    <xdr:pic>
      <xdr:nvPicPr>
        <xdr:cNvPr id="279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396</xdr:row>
      <xdr:rowOff>0</xdr:rowOff>
    </xdr:from>
    <xdr:ext cx="9525" cy="9525"/>
    <xdr:pic>
      <xdr:nvPicPr>
        <xdr:cNvPr id="279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396</xdr:row>
      <xdr:rowOff>0</xdr:rowOff>
    </xdr:from>
    <xdr:ext cx="9525" cy="9525"/>
    <xdr:pic>
      <xdr:nvPicPr>
        <xdr:cNvPr id="279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396</xdr:row>
      <xdr:rowOff>0</xdr:rowOff>
    </xdr:from>
    <xdr:ext cx="9525" cy="9525"/>
    <xdr:pic>
      <xdr:nvPicPr>
        <xdr:cNvPr id="279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396</xdr:row>
      <xdr:rowOff>0</xdr:rowOff>
    </xdr:from>
    <xdr:ext cx="9525" cy="9525"/>
    <xdr:pic>
      <xdr:nvPicPr>
        <xdr:cNvPr id="279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396</xdr:row>
      <xdr:rowOff>0</xdr:rowOff>
    </xdr:from>
    <xdr:ext cx="9525" cy="9525"/>
    <xdr:pic>
      <xdr:nvPicPr>
        <xdr:cNvPr id="279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397</xdr:row>
      <xdr:rowOff>0</xdr:rowOff>
    </xdr:from>
    <xdr:ext cx="9525" cy="9525"/>
    <xdr:pic>
      <xdr:nvPicPr>
        <xdr:cNvPr id="279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397</xdr:row>
      <xdr:rowOff>0</xdr:rowOff>
    </xdr:from>
    <xdr:ext cx="9525" cy="9525"/>
    <xdr:pic>
      <xdr:nvPicPr>
        <xdr:cNvPr id="279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397</xdr:row>
      <xdr:rowOff>0</xdr:rowOff>
    </xdr:from>
    <xdr:ext cx="9525" cy="9525"/>
    <xdr:pic>
      <xdr:nvPicPr>
        <xdr:cNvPr id="280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397</xdr:row>
      <xdr:rowOff>0</xdr:rowOff>
    </xdr:from>
    <xdr:ext cx="9525" cy="9525"/>
    <xdr:pic>
      <xdr:nvPicPr>
        <xdr:cNvPr id="280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397</xdr:row>
      <xdr:rowOff>0</xdr:rowOff>
    </xdr:from>
    <xdr:ext cx="9525" cy="9525"/>
    <xdr:pic>
      <xdr:nvPicPr>
        <xdr:cNvPr id="280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397</xdr:row>
      <xdr:rowOff>0</xdr:rowOff>
    </xdr:from>
    <xdr:ext cx="9525" cy="9525"/>
    <xdr:pic>
      <xdr:nvPicPr>
        <xdr:cNvPr id="280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397</xdr:row>
      <xdr:rowOff>0</xdr:rowOff>
    </xdr:from>
    <xdr:ext cx="9525" cy="9525"/>
    <xdr:pic>
      <xdr:nvPicPr>
        <xdr:cNvPr id="280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397</xdr:row>
      <xdr:rowOff>0</xdr:rowOff>
    </xdr:from>
    <xdr:ext cx="9525" cy="9525"/>
    <xdr:pic>
      <xdr:nvPicPr>
        <xdr:cNvPr id="280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397</xdr:row>
      <xdr:rowOff>0</xdr:rowOff>
    </xdr:from>
    <xdr:ext cx="9525" cy="9525"/>
    <xdr:pic>
      <xdr:nvPicPr>
        <xdr:cNvPr id="280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397</xdr:row>
      <xdr:rowOff>0</xdr:rowOff>
    </xdr:from>
    <xdr:ext cx="9525" cy="9525"/>
    <xdr:pic>
      <xdr:nvPicPr>
        <xdr:cNvPr id="280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397</xdr:row>
      <xdr:rowOff>0</xdr:rowOff>
    </xdr:from>
    <xdr:ext cx="9525" cy="9525"/>
    <xdr:pic>
      <xdr:nvPicPr>
        <xdr:cNvPr id="280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397</xdr:row>
      <xdr:rowOff>0</xdr:rowOff>
    </xdr:from>
    <xdr:ext cx="9525" cy="9525"/>
    <xdr:pic>
      <xdr:nvPicPr>
        <xdr:cNvPr id="280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398</xdr:row>
      <xdr:rowOff>0</xdr:rowOff>
    </xdr:from>
    <xdr:ext cx="9525" cy="9525"/>
    <xdr:pic>
      <xdr:nvPicPr>
        <xdr:cNvPr id="281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398</xdr:row>
      <xdr:rowOff>0</xdr:rowOff>
    </xdr:from>
    <xdr:ext cx="9525" cy="9525"/>
    <xdr:pic>
      <xdr:nvPicPr>
        <xdr:cNvPr id="281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398</xdr:row>
      <xdr:rowOff>0</xdr:rowOff>
    </xdr:from>
    <xdr:ext cx="9525" cy="9525"/>
    <xdr:pic>
      <xdr:nvPicPr>
        <xdr:cNvPr id="281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398</xdr:row>
      <xdr:rowOff>0</xdr:rowOff>
    </xdr:from>
    <xdr:ext cx="9525" cy="9525"/>
    <xdr:pic>
      <xdr:nvPicPr>
        <xdr:cNvPr id="281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398</xdr:row>
      <xdr:rowOff>0</xdr:rowOff>
    </xdr:from>
    <xdr:ext cx="9525" cy="9525"/>
    <xdr:pic>
      <xdr:nvPicPr>
        <xdr:cNvPr id="281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398</xdr:row>
      <xdr:rowOff>0</xdr:rowOff>
    </xdr:from>
    <xdr:ext cx="9525" cy="9525"/>
    <xdr:pic>
      <xdr:nvPicPr>
        <xdr:cNvPr id="281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398</xdr:row>
      <xdr:rowOff>0</xdr:rowOff>
    </xdr:from>
    <xdr:ext cx="9525" cy="9525"/>
    <xdr:pic>
      <xdr:nvPicPr>
        <xdr:cNvPr id="281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398</xdr:row>
      <xdr:rowOff>0</xdr:rowOff>
    </xdr:from>
    <xdr:ext cx="9525" cy="9525"/>
    <xdr:pic>
      <xdr:nvPicPr>
        <xdr:cNvPr id="281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398</xdr:row>
      <xdr:rowOff>0</xdr:rowOff>
    </xdr:from>
    <xdr:ext cx="9525" cy="9525"/>
    <xdr:pic>
      <xdr:nvPicPr>
        <xdr:cNvPr id="281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398</xdr:row>
      <xdr:rowOff>0</xdr:rowOff>
    </xdr:from>
    <xdr:ext cx="9525" cy="9525"/>
    <xdr:pic>
      <xdr:nvPicPr>
        <xdr:cNvPr id="281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398</xdr:row>
      <xdr:rowOff>0</xdr:rowOff>
    </xdr:from>
    <xdr:ext cx="9525" cy="9525"/>
    <xdr:pic>
      <xdr:nvPicPr>
        <xdr:cNvPr id="282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398</xdr:row>
      <xdr:rowOff>0</xdr:rowOff>
    </xdr:from>
    <xdr:ext cx="9525" cy="9525"/>
    <xdr:pic>
      <xdr:nvPicPr>
        <xdr:cNvPr id="282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399</xdr:row>
      <xdr:rowOff>0</xdr:rowOff>
    </xdr:from>
    <xdr:ext cx="9525" cy="9525"/>
    <xdr:pic>
      <xdr:nvPicPr>
        <xdr:cNvPr id="282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399</xdr:row>
      <xdr:rowOff>0</xdr:rowOff>
    </xdr:from>
    <xdr:ext cx="9525" cy="9525"/>
    <xdr:pic>
      <xdr:nvPicPr>
        <xdr:cNvPr id="282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399</xdr:row>
      <xdr:rowOff>0</xdr:rowOff>
    </xdr:from>
    <xdr:ext cx="9525" cy="9525"/>
    <xdr:pic>
      <xdr:nvPicPr>
        <xdr:cNvPr id="282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399</xdr:row>
      <xdr:rowOff>0</xdr:rowOff>
    </xdr:from>
    <xdr:ext cx="9525" cy="9525"/>
    <xdr:pic>
      <xdr:nvPicPr>
        <xdr:cNvPr id="282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399</xdr:row>
      <xdr:rowOff>0</xdr:rowOff>
    </xdr:from>
    <xdr:ext cx="9525" cy="9525"/>
    <xdr:pic>
      <xdr:nvPicPr>
        <xdr:cNvPr id="282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399</xdr:row>
      <xdr:rowOff>0</xdr:rowOff>
    </xdr:from>
    <xdr:ext cx="9525" cy="9525"/>
    <xdr:pic>
      <xdr:nvPicPr>
        <xdr:cNvPr id="282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399</xdr:row>
      <xdr:rowOff>0</xdr:rowOff>
    </xdr:from>
    <xdr:ext cx="9525" cy="9525"/>
    <xdr:pic>
      <xdr:nvPicPr>
        <xdr:cNvPr id="282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399</xdr:row>
      <xdr:rowOff>0</xdr:rowOff>
    </xdr:from>
    <xdr:ext cx="9525" cy="9525"/>
    <xdr:pic>
      <xdr:nvPicPr>
        <xdr:cNvPr id="282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399</xdr:row>
      <xdr:rowOff>0</xdr:rowOff>
    </xdr:from>
    <xdr:ext cx="9525" cy="9525"/>
    <xdr:pic>
      <xdr:nvPicPr>
        <xdr:cNvPr id="283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399</xdr:row>
      <xdr:rowOff>0</xdr:rowOff>
    </xdr:from>
    <xdr:ext cx="9525" cy="9525"/>
    <xdr:pic>
      <xdr:nvPicPr>
        <xdr:cNvPr id="283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399</xdr:row>
      <xdr:rowOff>0</xdr:rowOff>
    </xdr:from>
    <xdr:ext cx="9525" cy="9525"/>
    <xdr:pic>
      <xdr:nvPicPr>
        <xdr:cNvPr id="283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399</xdr:row>
      <xdr:rowOff>0</xdr:rowOff>
    </xdr:from>
    <xdr:ext cx="9525" cy="9525"/>
    <xdr:pic>
      <xdr:nvPicPr>
        <xdr:cNvPr id="283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400</xdr:row>
      <xdr:rowOff>0</xdr:rowOff>
    </xdr:from>
    <xdr:ext cx="9525" cy="9525"/>
    <xdr:pic>
      <xdr:nvPicPr>
        <xdr:cNvPr id="283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400</xdr:row>
      <xdr:rowOff>0</xdr:rowOff>
    </xdr:from>
    <xdr:ext cx="9525" cy="9525"/>
    <xdr:pic>
      <xdr:nvPicPr>
        <xdr:cNvPr id="283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400</xdr:row>
      <xdr:rowOff>0</xdr:rowOff>
    </xdr:from>
    <xdr:ext cx="9525" cy="9525"/>
    <xdr:pic>
      <xdr:nvPicPr>
        <xdr:cNvPr id="283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400</xdr:row>
      <xdr:rowOff>0</xdr:rowOff>
    </xdr:from>
    <xdr:ext cx="9525" cy="9525"/>
    <xdr:pic>
      <xdr:nvPicPr>
        <xdr:cNvPr id="283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400</xdr:row>
      <xdr:rowOff>0</xdr:rowOff>
    </xdr:from>
    <xdr:ext cx="9525" cy="9525"/>
    <xdr:pic>
      <xdr:nvPicPr>
        <xdr:cNvPr id="283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400</xdr:row>
      <xdr:rowOff>0</xdr:rowOff>
    </xdr:from>
    <xdr:ext cx="9525" cy="9525"/>
    <xdr:pic>
      <xdr:nvPicPr>
        <xdr:cNvPr id="283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400</xdr:row>
      <xdr:rowOff>0</xdr:rowOff>
    </xdr:from>
    <xdr:ext cx="9525" cy="9525"/>
    <xdr:pic>
      <xdr:nvPicPr>
        <xdr:cNvPr id="284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400</xdr:row>
      <xdr:rowOff>0</xdr:rowOff>
    </xdr:from>
    <xdr:ext cx="9525" cy="9525"/>
    <xdr:pic>
      <xdr:nvPicPr>
        <xdr:cNvPr id="284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400</xdr:row>
      <xdr:rowOff>0</xdr:rowOff>
    </xdr:from>
    <xdr:ext cx="9525" cy="9525"/>
    <xdr:pic>
      <xdr:nvPicPr>
        <xdr:cNvPr id="284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400</xdr:row>
      <xdr:rowOff>0</xdr:rowOff>
    </xdr:from>
    <xdr:ext cx="9525" cy="9525"/>
    <xdr:pic>
      <xdr:nvPicPr>
        <xdr:cNvPr id="284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400</xdr:row>
      <xdr:rowOff>0</xdr:rowOff>
    </xdr:from>
    <xdr:ext cx="9525" cy="9525"/>
    <xdr:pic>
      <xdr:nvPicPr>
        <xdr:cNvPr id="284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400</xdr:row>
      <xdr:rowOff>0</xdr:rowOff>
    </xdr:from>
    <xdr:ext cx="9525" cy="9525"/>
    <xdr:pic>
      <xdr:nvPicPr>
        <xdr:cNvPr id="284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401</xdr:row>
      <xdr:rowOff>0</xdr:rowOff>
    </xdr:from>
    <xdr:ext cx="9525" cy="9525"/>
    <xdr:pic>
      <xdr:nvPicPr>
        <xdr:cNvPr id="284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401</xdr:row>
      <xdr:rowOff>0</xdr:rowOff>
    </xdr:from>
    <xdr:ext cx="9525" cy="9525"/>
    <xdr:pic>
      <xdr:nvPicPr>
        <xdr:cNvPr id="284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401</xdr:row>
      <xdr:rowOff>0</xdr:rowOff>
    </xdr:from>
    <xdr:ext cx="9525" cy="9525"/>
    <xdr:pic>
      <xdr:nvPicPr>
        <xdr:cNvPr id="284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401</xdr:row>
      <xdr:rowOff>0</xdr:rowOff>
    </xdr:from>
    <xdr:ext cx="9525" cy="9525"/>
    <xdr:pic>
      <xdr:nvPicPr>
        <xdr:cNvPr id="284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401</xdr:row>
      <xdr:rowOff>0</xdr:rowOff>
    </xdr:from>
    <xdr:ext cx="9525" cy="9525"/>
    <xdr:pic>
      <xdr:nvPicPr>
        <xdr:cNvPr id="285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401</xdr:row>
      <xdr:rowOff>0</xdr:rowOff>
    </xdr:from>
    <xdr:ext cx="9525" cy="9525"/>
    <xdr:pic>
      <xdr:nvPicPr>
        <xdr:cNvPr id="285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401</xdr:row>
      <xdr:rowOff>0</xdr:rowOff>
    </xdr:from>
    <xdr:ext cx="9525" cy="9525"/>
    <xdr:pic>
      <xdr:nvPicPr>
        <xdr:cNvPr id="285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401</xdr:row>
      <xdr:rowOff>0</xdr:rowOff>
    </xdr:from>
    <xdr:ext cx="9525" cy="9525"/>
    <xdr:pic>
      <xdr:nvPicPr>
        <xdr:cNvPr id="285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401</xdr:row>
      <xdr:rowOff>0</xdr:rowOff>
    </xdr:from>
    <xdr:ext cx="9525" cy="9525"/>
    <xdr:pic>
      <xdr:nvPicPr>
        <xdr:cNvPr id="285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401</xdr:row>
      <xdr:rowOff>0</xdr:rowOff>
    </xdr:from>
    <xdr:ext cx="9525" cy="9525"/>
    <xdr:pic>
      <xdr:nvPicPr>
        <xdr:cNvPr id="285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401</xdr:row>
      <xdr:rowOff>0</xdr:rowOff>
    </xdr:from>
    <xdr:ext cx="9525" cy="9525"/>
    <xdr:pic>
      <xdr:nvPicPr>
        <xdr:cNvPr id="285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401</xdr:row>
      <xdr:rowOff>0</xdr:rowOff>
    </xdr:from>
    <xdr:ext cx="9525" cy="9525"/>
    <xdr:pic>
      <xdr:nvPicPr>
        <xdr:cNvPr id="285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402</xdr:row>
      <xdr:rowOff>0</xdr:rowOff>
    </xdr:from>
    <xdr:ext cx="9525" cy="9525"/>
    <xdr:pic>
      <xdr:nvPicPr>
        <xdr:cNvPr id="285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402</xdr:row>
      <xdr:rowOff>0</xdr:rowOff>
    </xdr:from>
    <xdr:ext cx="9525" cy="9525"/>
    <xdr:pic>
      <xdr:nvPicPr>
        <xdr:cNvPr id="285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402</xdr:row>
      <xdr:rowOff>0</xdr:rowOff>
    </xdr:from>
    <xdr:ext cx="9525" cy="9525"/>
    <xdr:pic>
      <xdr:nvPicPr>
        <xdr:cNvPr id="286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402</xdr:row>
      <xdr:rowOff>0</xdr:rowOff>
    </xdr:from>
    <xdr:ext cx="9525" cy="9525"/>
    <xdr:pic>
      <xdr:nvPicPr>
        <xdr:cNvPr id="286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402</xdr:row>
      <xdr:rowOff>0</xdr:rowOff>
    </xdr:from>
    <xdr:ext cx="9525" cy="9525"/>
    <xdr:pic>
      <xdr:nvPicPr>
        <xdr:cNvPr id="286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402</xdr:row>
      <xdr:rowOff>0</xdr:rowOff>
    </xdr:from>
    <xdr:ext cx="9525" cy="9525"/>
    <xdr:pic>
      <xdr:nvPicPr>
        <xdr:cNvPr id="286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402</xdr:row>
      <xdr:rowOff>0</xdr:rowOff>
    </xdr:from>
    <xdr:ext cx="9525" cy="9525"/>
    <xdr:pic>
      <xdr:nvPicPr>
        <xdr:cNvPr id="286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402</xdr:row>
      <xdr:rowOff>0</xdr:rowOff>
    </xdr:from>
    <xdr:ext cx="9525" cy="9525"/>
    <xdr:pic>
      <xdr:nvPicPr>
        <xdr:cNvPr id="286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402</xdr:row>
      <xdr:rowOff>0</xdr:rowOff>
    </xdr:from>
    <xdr:ext cx="9525" cy="9525"/>
    <xdr:pic>
      <xdr:nvPicPr>
        <xdr:cNvPr id="286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402</xdr:row>
      <xdr:rowOff>0</xdr:rowOff>
    </xdr:from>
    <xdr:ext cx="9525" cy="9525"/>
    <xdr:pic>
      <xdr:nvPicPr>
        <xdr:cNvPr id="286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402</xdr:row>
      <xdr:rowOff>0</xdr:rowOff>
    </xdr:from>
    <xdr:ext cx="9525" cy="9525"/>
    <xdr:pic>
      <xdr:nvPicPr>
        <xdr:cNvPr id="286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402</xdr:row>
      <xdr:rowOff>0</xdr:rowOff>
    </xdr:from>
    <xdr:ext cx="9525" cy="9525"/>
    <xdr:pic>
      <xdr:nvPicPr>
        <xdr:cNvPr id="286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403</xdr:row>
      <xdr:rowOff>0</xdr:rowOff>
    </xdr:from>
    <xdr:ext cx="9525" cy="9525"/>
    <xdr:pic>
      <xdr:nvPicPr>
        <xdr:cNvPr id="287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403</xdr:row>
      <xdr:rowOff>0</xdr:rowOff>
    </xdr:from>
    <xdr:ext cx="9525" cy="9525"/>
    <xdr:pic>
      <xdr:nvPicPr>
        <xdr:cNvPr id="287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403</xdr:row>
      <xdr:rowOff>0</xdr:rowOff>
    </xdr:from>
    <xdr:ext cx="9525" cy="9525"/>
    <xdr:pic>
      <xdr:nvPicPr>
        <xdr:cNvPr id="287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403</xdr:row>
      <xdr:rowOff>0</xdr:rowOff>
    </xdr:from>
    <xdr:ext cx="9525" cy="9525"/>
    <xdr:pic>
      <xdr:nvPicPr>
        <xdr:cNvPr id="287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403</xdr:row>
      <xdr:rowOff>0</xdr:rowOff>
    </xdr:from>
    <xdr:ext cx="9525" cy="9525"/>
    <xdr:pic>
      <xdr:nvPicPr>
        <xdr:cNvPr id="287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403</xdr:row>
      <xdr:rowOff>0</xdr:rowOff>
    </xdr:from>
    <xdr:ext cx="9525" cy="9525"/>
    <xdr:pic>
      <xdr:nvPicPr>
        <xdr:cNvPr id="287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403</xdr:row>
      <xdr:rowOff>0</xdr:rowOff>
    </xdr:from>
    <xdr:ext cx="9525" cy="9525"/>
    <xdr:pic>
      <xdr:nvPicPr>
        <xdr:cNvPr id="287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403</xdr:row>
      <xdr:rowOff>0</xdr:rowOff>
    </xdr:from>
    <xdr:ext cx="9525" cy="9525"/>
    <xdr:pic>
      <xdr:nvPicPr>
        <xdr:cNvPr id="287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403</xdr:row>
      <xdr:rowOff>0</xdr:rowOff>
    </xdr:from>
    <xdr:ext cx="9525" cy="9525"/>
    <xdr:pic>
      <xdr:nvPicPr>
        <xdr:cNvPr id="287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403</xdr:row>
      <xdr:rowOff>0</xdr:rowOff>
    </xdr:from>
    <xdr:ext cx="9525" cy="9525"/>
    <xdr:pic>
      <xdr:nvPicPr>
        <xdr:cNvPr id="287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403</xdr:row>
      <xdr:rowOff>0</xdr:rowOff>
    </xdr:from>
    <xdr:ext cx="9525" cy="9525"/>
    <xdr:pic>
      <xdr:nvPicPr>
        <xdr:cNvPr id="288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403</xdr:row>
      <xdr:rowOff>0</xdr:rowOff>
    </xdr:from>
    <xdr:ext cx="9525" cy="9525"/>
    <xdr:pic>
      <xdr:nvPicPr>
        <xdr:cNvPr id="288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404</xdr:row>
      <xdr:rowOff>0</xdr:rowOff>
    </xdr:from>
    <xdr:ext cx="9525" cy="9525"/>
    <xdr:pic>
      <xdr:nvPicPr>
        <xdr:cNvPr id="288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404</xdr:row>
      <xdr:rowOff>0</xdr:rowOff>
    </xdr:from>
    <xdr:ext cx="9525" cy="9525"/>
    <xdr:pic>
      <xdr:nvPicPr>
        <xdr:cNvPr id="288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404</xdr:row>
      <xdr:rowOff>0</xdr:rowOff>
    </xdr:from>
    <xdr:ext cx="9525" cy="9525"/>
    <xdr:pic>
      <xdr:nvPicPr>
        <xdr:cNvPr id="288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404</xdr:row>
      <xdr:rowOff>0</xdr:rowOff>
    </xdr:from>
    <xdr:ext cx="9525" cy="9525"/>
    <xdr:pic>
      <xdr:nvPicPr>
        <xdr:cNvPr id="288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404</xdr:row>
      <xdr:rowOff>0</xdr:rowOff>
    </xdr:from>
    <xdr:ext cx="9525" cy="9525"/>
    <xdr:pic>
      <xdr:nvPicPr>
        <xdr:cNvPr id="288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404</xdr:row>
      <xdr:rowOff>0</xdr:rowOff>
    </xdr:from>
    <xdr:ext cx="9525" cy="9525"/>
    <xdr:pic>
      <xdr:nvPicPr>
        <xdr:cNvPr id="288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404</xdr:row>
      <xdr:rowOff>0</xdr:rowOff>
    </xdr:from>
    <xdr:ext cx="9525" cy="9525"/>
    <xdr:pic>
      <xdr:nvPicPr>
        <xdr:cNvPr id="288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404</xdr:row>
      <xdr:rowOff>0</xdr:rowOff>
    </xdr:from>
    <xdr:ext cx="9525" cy="9525"/>
    <xdr:pic>
      <xdr:nvPicPr>
        <xdr:cNvPr id="288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404</xdr:row>
      <xdr:rowOff>0</xdr:rowOff>
    </xdr:from>
    <xdr:ext cx="9525" cy="9525"/>
    <xdr:pic>
      <xdr:nvPicPr>
        <xdr:cNvPr id="289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404</xdr:row>
      <xdr:rowOff>0</xdr:rowOff>
    </xdr:from>
    <xdr:ext cx="9525" cy="9525"/>
    <xdr:pic>
      <xdr:nvPicPr>
        <xdr:cNvPr id="289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404</xdr:row>
      <xdr:rowOff>0</xdr:rowOff>
    </xdr:from>
    <xdr:ext cx="9525" cy="9525"/>
    <xdr:pic>
      <xdr:nvPicPr>
        <xdr:cNvPr id="289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404</xdr:row>
      <xdr:rowOff>0</xdr:rowOff>
    </xdr:from>
    <xdr:ext cx="9525" cy="9525"/>
    <xdr:pic>
      <xdr:nvPicPr>
        <xdr:cNvPr id="289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405</xdr:row>
      <xdr:rowOff>0</xdr:rowOff>
    </xdr:from>
    <xdr:ext cx="9525" cy="9525"/>
    <xdr:pic>
      <xdr:nvPicPr>
        <xdr:cNvPr id="289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405</xdr:row>
      <xdr:rowOff>0</xdr:rowOff>
    </xdr:from>
    <xdr:ext cx="9525" cy="9525"/>
    <xdr:pic>
      <xdr:nvPicPr>
        <xdr:cNvPr id="289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405</xdr:row>
      <xdr:rowOff>0</xdr:rowOff>
    </xdr:from>
    <xdr:ext cx="9525" cy="9525"/>
    <xdr:pic>
      <xdr:nvPicPr>
        <xdr:cNvPr id="289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405</xdr:row>
      <xdr:rowOff>0</xdr:rowOff>
    </xdr:from>
    <xdr:ext cx="9525" cy="9525"/>
    <xdr:pic>
      <xdr:nvPicPr>
        <xdr:cNvPr id="289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405</xdr:row>
      <xdr:rowOff>0</xdr:rowOff>
    </xdr:from>
    <xdr:ext cx="9525" cy="9525"/>
    <xdr:pic>
      <xdr:nvPicPr>
        <xdr:cNvPr id="289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405</xdr:row>
      <xdr:rowOff>0</xdr:rowOff>
    </xdr:from>
    <xdr:ext cx="9525" cy="9525"/>
    <xdr:pic>
      <xdr:nvPicPr>
        <xdr:cNvPr id="289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405</xdr:row>
      <xdr:rowOff>0</xdr:rowOff>
    </xdr:from>
    <xdr:ext cx="9525" cy="9525"/>
    <xdr:pic>
      <xdr:nvPicPr>
        <xdr:cNvPr id="290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405</xdr:row>
      <xdr:rowOff>0</xdr:rowOff>
    </xdr:from>
    <xdr:ext cx="9525" cy="9525"/>
    <xdr:pic>
      <xdr:nvPicPr>
        <xdr:cNvPr id="290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405</xdr:row>
      <xdr:rowOff>0</xdr:rowOff>
    </xdr:from>
    <xdr:ext cx="9525" cy="9525"/>
    <xdr:pic>
      <xdr:nvPicPr>
        <xdr:cNvPr id="290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405</xdr:row>
      <xdr:rowOff>0</xdr:rowOff>
    </xdr:from>
    <xdr:ext cx="9525" cy="9525"/>
    <xdr:pic>
      <xdr:nvPicPr>
        <xdr:cNvPr id="290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405</xdr:row>
      <xdr:rowOff>0</xdr:rowOff>
    </xdr:from>
    <xdr:ext cx="9525" cy="9525"/>
    <xdr:pic>
      <xdr:nvPicPr>
        <xdr:cNvPr id="290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405</xdr:row>
      <xdr:rowOff>0</xdr:rowOff>
    </xdr:from>
    <xdr:ext cx="9525" cy="9525"/>
    <xdr:pic>
      <xdr:nvPicPr>
        <xdr:cNvPr id="290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406</xdr:row>
      <xdr:rowOff>0</xdr:rowOff>
    </xdr:from>
    <xdr:ext cx="9525" cy="9525"/>
    <xdr:pic>
      <xdr:nvPicPr>
        <xdr:cNvPr id="290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406</xdr:row>
      <xdr:rowOff>0</xdr:rowOff>
    </xdr:from>
    <xdr:ext cx="9525" cy="9525"/>
    <xdr:pic>
      <xdr:nvPicPr>
        <xdr:cNvPr id="290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406</xdr:row>
      <xdr:rowOff>0</xdr:rowOff>
    </xdr:from>
    <xdr:ext cx="9525" cy="9525"/>
    <xdr:pic>
      <xdr:nvPicPr>
        <xdr:cNvPr id="290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406</xdr:row>
      <xdr:rowOff>0</xdr:rowOff>
    </xdr:from>
    <xdr:ext cx="9525" cy="9525"/>
    <xdr:pic>
      <xdr:nvPicPr>
        <xdr:cNvPr id="290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406</xdr:row>
      <xdr:rowOff>0</xdr:rowOff>
    </xdr:from>
    <xdr:ext cx="9525" cy="9525"/>
    <xdr:pic>
      <xdr:nvPicPr>
        <xdr:cNvPr id="291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406</xdr:row>
      <xdr:rowOff>0</xdr:rowOff>
    </xdr:from>
    <xdr:ext cx="9525" cy="9525"/>
    <xdr:pic>
      <xdr:nvPicPr>
        <xdr:cNvPr id="291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406</xdr:row>
      <xdr:rowOff>0</xdr:rowOff>
    </xdr:from>
    <xdr:ext cx="9525" cy="9525"/>
    <xdr:pic>
      <xdr:nvPicPr>
        <xdr:cNvPr id="291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406</xdr:row>
      <xdr:rowOff>0</xdr:rowOff>
    </xdr:from>
    <xdr:ext cx="9525" cy="9525"/>
    <xdr:pic>
      <xdr:nvPicPr>
        <xdr:cNvPr id="291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406</xdr:row>
      <xdr:rowOff>0</xdr:rowOff>
    </xdr:from>
    <xdr:ext cx="9525" cy="9525"/>
    <xdr:pic>
      <xdr:nvPicPr>
        <xdr:cNvPr id="291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406</xdr:row>
      <xdr:rowOff>0</xdr:rowOff>
    </xdr:from>
    <xdr:ext cx="9525" cy="9525"/>
    <xdr:pic>
      <xdr:nvPicPr>
        <xdr:cNvPr id="291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406</xdr:row>
      <xdr:rowOff>0</xdr:rowOff>
    </xdr:from>
    <xdr:ext cx="9525" cy="9525"/>
    <xdr:pic>
      <xdr:nvPicPr>
        <xdr:cNvPr id="291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406</xdr:row>
      <xdr:rowOff>0</xdr:rowOff>
    </xdr:from>
    <xdr:ext cx="9525" cy="9525"/>
    <xdr:pic>
      <xdr:nvPicPr>
        <xdr:cNvPr id="291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407</xdr:row>
      <xdr:rowOff>0</xdr:rowOff>
    </xdr:from>
    <xdr:ext cx="9525" cy="9525"/>
    <xdr:pic>
      <xdr:nvPicPr>
        <xdr:cNvPr id="291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407</xdr:row>
      <xdr:rowOff>0</xdr:rowOff>
    </xdr:from>
    <xdr:ext cx="9525" cy="9525"/>
    <xdr:pic>
      <xdr:nvPicPr>
        <xdr:cNvPr id="291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407</xdr:row>
      <xdr:rowOff>0</xdr:rowOff>
    </xdr:from>
    <xdr:ext cx="9525" cy="9525"/>
    <xdr:pic>
      <xdr:nvPicPr>
        <xdr:cNvPr id="292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407</xdr:row>
      <xdr:rowOff>0</xdr:rowOff>
    </xdr:from>
    <xdr:ext cx="9525" cy="9525"/>
    <xdr:pic>
      <xdr:nvPicPr>
        <xdr:cNvPr id="292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407</xdr:row>
      <xdr:rowOff>0</xdr:rowOff>
    </xdr:from>
    <xdr:ext cx="9525" cy="9525"/>
    <xdr:pic>
      <xdr:nvPicPr>
        <xdr:cNvPr id="292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407</xdr:row>
      <xdr:rowOff>0</xdr:rowOff>
    </xdr:from>
    <xdr:ext cx="9525" cy="9525"/>
    <xdr:pic>
      <xdr:nvPicPr>
        <xdr:cNvPr id="292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407</xdr:row>
      <xdr:rowOff>0</xdr:rowOff>
    </xdr:from>
    <xdr:ext cx="9525" cy="9525"/>
    <xdr:pic>
      <xdr:nvPicPr>
        <xdr:cNvPr id="292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407</xdr:row>
      <xdr:rowOff>0</xdr:rowOff>
    </xdr:from>
    <xdr:ext cx="9525" cy="9525"/>
    <xdr:pic>
      <xdr:nvPicPr>
        <xdr:cNvPr id="292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407</xdr:row>
      <xdr:rowOff>0</xdr:rowOff>
    </xdr:from>
    <xdr:ext cx="9525" cy="9525"/>
    <xdr:pic>
      <xdr:nvPicPr>
        <xdr:cNvPr id="292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407</xdr:row>
      <xdr:rowOff>0</xdr:rowOff>
    </xdr:from>
    <xdr:ext cx="9525" cy="9525"/>
    <xdr:pic>
      <xdr:nvPicPr>
        <xdr:cNvPr id="292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407</xdr:row>
      <xdr:rowOff>0</xdr:rowOff>
    </xdr:from>
    <xdr:ext cx="9525" cy="9525"/>
    <xdr:pic>
      <xdr:nvPicPr>
        <xdr:cNvPr id="292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407</xdr:row>
      <xdr:rowOff>0</xdr:rowOff>
    </xdr:from>
    <xdr:ext cx="9525" cy="9525"/>
    <xdr:pic>
      <xdr:nvPicPr>
        <xdr:cNvPr id="292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408</xdr:row>
      <xdr:rowOff>0</xdr:rowOff>
    </xdr:from>
    <xdr:ext cx="9525" cy="9525"/>
    <xdr:pic>
      <xdr:nvPicPr>
        <xdr:cNvPr id="293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408</xdr:row>
      <xdr:rowOff>0</xdr:rowOff>
    </xdr:from>
    <xdr:ext cx="9525" cy="9525"/>
    <xdr:pic>
      <xdr:nvPicPr>
        <xdr:cNvPr id="293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408</xdr:row>
      <xdr:rowOff>0</xdr:rowOff>
    </xdr:from>
    <xdr:ext cx="9525" cy="9525"/>
    <xdr:pic>
      <xdr:nvPicPr>
        <xdr:cNvPr id="293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408</xdr:row>
      <xdr:rowOff>0</xdr:rowOff>
    </xdr:from>
    <xdr:ext cx="9525" cy="9525"/>
    <xdr:pic>
      <xdr:nvPicPr>
        <xdr:cNvPr id="293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408</xdr:row>
      <xdr:rowOff>0</xdr:rowOff>
    </xdr:from>
    <xdr:ext cx="9525" cy="9525"/>
    <xdr:pic>
      <xdr:nvPicPr>
        <xdr:cNvPr id="293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408</xdr:row>
      <xdr:rowOff>0</xdr:rowOff>
    </xdr:from>
    <xdr:ext cx="9525" cy="9525"/>
    <xdr:pic>
      <xdr:nvPicPr>
        <xdr:cNvPr id="293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408</xdr:row>
      <xdr:rowOff>0</xdr:rowOff>
    </xdr:from>
    <xdr:ext cx="9525" cy="9525"/>
    <xdr:pic>
      <xdr:nvPicPr>
        <xdr:cNvPr id="293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408</xdr:row>
      <xdr:rowOff>0</xdr:rowOff>
    </xdr:from>
    <xdr:ext cx="9525" cy="9525"/>
    <xdr:pic>
      <xdr:nvPicPr>
        <xdr:cNvPr id="293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408</xdr:row>
      <xdr:rowOff>0</xdr:rowOff>
    </xdr:from>
    <xdr:ext cx="9525" cy="9525"/>
    <xdr:pic>
      <xdr:nvPicPr>
        <xdr:cNvPr id="293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408</xdr:row>
      <xdr:rowOff>0</xdr:rowOff>
    </xdr:from>
    <xdr:ext cx="9525" cy="9525"/>
    <xdr:pic>
      <xdr:nvPicPr>
        <xdr:cNvPr id="293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408</xdr:row>
      <xdr:rowOff>0</xdr:rowOff>
    </xdr:from>
    <xdr:ext cx="9525" cy="9525"/>
    <xdr:pic>
      <xdr:nvPicPr>
        <xdr:cNvPr id="294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408</xdr:row>
      <xdr:rowOff>0</xdr:rowOff>
    </xdr:from>
    <xdr:ext cx="9525" cy="9525"/>
    <xdr:pic>
      <xdr:nvPicPr>
        <xdr:cNvPr id="294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409</xdr:row>
      <xdr:rowOff>0</xdr:rowOff>
    </xdr:from>
    <xdr:ext cx="9525" cy="9525"/>
    <xdr:pic>
      <xdr:nvPicPr>
        <xdr:cNvPr id="294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409</xdr:row>
      <xdr:rowOff>0</xdr:rowOff>
    </xdr:from>
    <xdr:ext cx="9525" cy="9525"/>
    <xdr:pic>
      <xdr:nvPicPr>
        <xdr:cNvPr id="294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409</xdr:row>
      <xdr:rowOff>0</xdr:rowOff>
    </xdr:from>
    <xdr:ext cx="9525" cy="9525"/>
    <xdr:pic>
      <xdr:nvPicPr>
        <xdr:cNvPr id="294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409</xdr:row>
      <xdr:rowOff>0</xdr:rowOff>
    </xdr:from>
    <xdr:ext cx="9525" cy="9525"/>
    <xdr:pic>
      <xdr:nvPicPr>
        <xdr:cNvPr id="294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409</xdr:row>
      <xdr:rowOff>0</xdr:rowOff>
    </xdr:from>
    <xdr:ext cx="9525" cy="9525"/>
    <xdr:pic>
      <xdr:nvPicPr>
        <xdr:cNvPr id="294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409</xdr:row>
      <xdr:rowOff>0</xdr:rowOff>
    </xdr:from>
    <xdr:ext cx="9525" cy="9525"/>
    <xdr:pic>
      <xdr:nvPicPr>
        <xdr:cNvPr id="294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409</xdr:row>
      <xdr:rowOff>0</xdr:rowOff>
    </xdr:from>
    <xdr:ext cx="9525" cy="9525"/>
    <xdr:pic>
      <xdr:nvPicPr>
        <xdr:cNvPr id="294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409</xdr:row>
      <xdr:rowOff>0</xdr:rowOff>
    </xdr:from>
    <xdr:ext cx="9525" cy="9525"/>
    <xdr:pic>
      <xdr:nvPicPr>
        <xdr:cNvPr id="294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409</xdr:row>
      <xdr:rowOff>0</xdr:rowOff>
    </xdr:from>
    <xdr:ext cx="9525" cy="9525"/>
    <xdr:pic>
      <xdr:nvPicPr>
        <xdr:cNvPr id="295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409</xdr:row>
      <xdr:rowOff>0</xdr:rowOff>
    </xdr:from>
    <xdr:ext cx="9525" cy="9525"/>
    <xdr:pic>
      <xdr:nvPicPr>
        <xdr:cNvPr id="295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409</xdr:row>
      <xdr:rowOff>0</xdr:rowOff>
    </xdr:from>
    <xdr:ext cx="9525" cy="9525"/>
    <xdr:pic>
      <xdr:nvPicPr>
        <xdr:cNvPr id="295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409</xdr:row>
      <xdr:rowOff>0</xdr:rowOff>
    </xdr:from>
    <xdr:ext cx="9525" cy="9525"/>
    <xdr:pic>
      <xdr:nvPicPr>
        <xdr:cNvPr id="295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410</xdr:row>
      <xdr:rowOff>0</xdr:rowOff>
    </xdr:from>
    <xdr:ext cx="9525" cy="9525"/>
    <xdr:pic>
      <xdr:nvPicPr>
        <xdr:cNvPr id="295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410</xdr:row>
      <xdr:rowOff>0</xdr:rowOff>
    </xdr:from>
    <xdr:ext cx="9525" cy="9525"/>
    <xdr:pic>
      <xdr:nvPicPr>
        <xdr:cNvPr id="295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410</xdr:row>
      <xdr:rowOff>0</xdr:rowOff>
    </xdr:from>
    <xdr:ext cx="9525" cy="9525"/>
    <xdr:pic>
      <xdr:nvPicPr>
        <xdr:cNvPr id="295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410</xdr:row>
      <xdr:rowOff>0</xdr:rowOff>
    </xdr:from>
    <xdr:ext cx="9525" cy="9525"/>
    <xdr:pic>
      <xdr:nvPicPr>
        <xdr:cNvPr id="295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410</xdr:row>
      <xdr:rowOff>0</xdr:rowOff>
    </xdr:from>
    <xdr:ext cx="9525" cy="9525"/>
    <xdr:pic>
      <xdr:nvPicPr>
        <xdr:cNvPr id="295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410</xdr:row>
      <xdr:rowOff>0</xdr:rowOff>
    </xdr:from>
    <xdr:ext cx="9525" cy="9525"/>
    <xdr:pic>
      <xdr:nvPicPr>
        <xdr:cNvPr id="295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410</xdr:row>
      <xdr:rowOff>0</xdr:rowOff>
    </xdr:from>
    <xdr:ext cx="9525" cy="9525"/>
    <xdr:pic>
      <xdr:nvPicPr>
        <xdr:cNvPr id="296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410</xdr:row>
      <xdr:rowOff>0</xdr:rowOff>
    </xdr:from>
    <xdr:ext cx="9525" cy="9525"/>
    <xdr:pic>
      <xdr:nvPicPr>
        <xdr:cNvPr id="296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410</xdr:row>
      <xdr:rowOff>0</xdr:rowOff>
    </xdr:from>
    <xdr:ext cx="9525" cy="9525"/>
    <xdr:pic>
      <xdr:nvPicPr>
        <xdr:cNvPr id="296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410</xdr:row>
      <xdr:rowOff>0</xdr:rowOff>
    </xdr:from>
    <xdr:ext cx="9525" cy="9525"/>
    <xdr:pic>
      <xdr:nvPicPr>
        <xdr:cNvPr id="296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410</xdr:row>
      <xdr:rowOff>0</xdr:rowOff>
    </xdr:from>
    <xdr:ext cx="9525" cy="9525"/>
    <xdr:pic>
      <xdr:nvPicPr>
        <xdr:cNvPr id="296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410</xdr:row>
      <xdr:rowOff>0</xdr:rowOff>
    </xdr:from>
    <xdr:ext cx="9525" cy="9525"/>
    <xdr:pic>
      <xdr:nvPicPr>
        <xdr:cNvPr id="296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411</xdr:row>
      <xdr:rowOff>0</xdr:rowOff>
    </xdr:from>
    <xdr:ext cx="9525" cy="9525"/>
    <xdr:pic>
      <xdr:nvPicPr>
        <xdr:cNvPr id="296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411</xdr:row>
      <xdr:rowOff>0</xdr:rowOff>
    </xdr:from>
    <xdr:ext cx="9525" cy="9525"/>
    <xdr:pic>
      <xdr:nvPicPr>
        <xdr:cNvPr id="296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411</xdr:row>
      <xdr:rowOff>0</xdr:rowOff>
    </xdr:from>
    <xdr:ext cx="9525" cy="9525"/>
    <xdr:pic>
      <xdr:nvPicPr>
        <xdr:cNvPr id="296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411</xdr:row>
      <xdr:rowOff>0</xdr:rowOff>
    </xdr:from>
    <xdr:ext cx="9525" cy="9525"/>
    <xdr:pic>
      <xdr:nvPicPr>
        <xdr:cNvPr id="296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411</xdr:row>
      <xdr:rowOff>0</xdr:rowOff>
    </xdr:from>
    <xdr:ext cx="9525" cy="9525"/>
    <xdr:pic>
      <xdr:nvPicPr>
        <xdr:cNvPr id="297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411</xdr:row>
      <xdr:rowOff>0</xdr:rowOff>
    </xdr:from>
    <xdr:ext cx="9525" cy="9525"/>
    <xdr:pic>
      <xdr:nvPicPr>
        <xdr:cNvPr id="297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411</xdr:row>
      <xdr:rowOff>0</xdr:rowOff>
    </xdr:from>
    <xdr:ext cx="9525" cy="9525"/>
    <xdr:pic>
      <xdr:nvPicPr>
        <xdr:cNvPr id="297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411</xdr:row>
      <xdr:rowOff>0</xdr:rowOff>
    </xdr:from>
    <xdr:ext cx="9525" cy="9525"/>
    <xdr:pic>
      <xdr:nvPicPr>
        <xdr:cNvPr id="297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411</xdr:row>
      <xdr:rowOff>0</xdr:rowOff>
    </xdr:from>
    <xdr:ext cx="9525" cy="9525"/>
    <xdr:pic>
      <xdr:nvPicPr>
        <xdr:cNvPr id="297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411</xdr:row>
      <xdr:rowOff>0</xdr:rowOff>
    </xdr:from>
    <xdr:ext cx="9525" cy="9525"/>
    <xdr:pic>
      <xdr:nvPicPr>
        <xdr:cNvPr id="297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411</xdr:row>
      <xdr:rowOff>0</xdr:rowOff>
    </xdr:from>
    <xdr:ext cx="9525" cy="9525"/>
    <xdr:pic>
      <xdr:nvPicPr>
        <xdr:cNvPr id="297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411</xdr:row>
      <xdr:rowOff>0</xdr:rowOff>
    </xdr:from>
    <xdr:ext cx="9525" cy="9525"/>
    <xdr:pic>
      <xdr:nvPicPr>
        <xdr:cNvPr id="297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412</xdr:row>
      <xdr:rowOff>0</xdr:rowOff>
    </xdr:from>
    <xdr:ext cx="9525" cy="9525"/>
    <xdr:pic>
      <xdr:nvPicPr>
        <xdr:cNvPr id="297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412</xdr:row>
      <xdr:rowOff>0</xdr:rowOff>
    </xdr:from>
    <xdr:ext cx="9525" cy="9525"/>
    <xdr:pic>
      <xdr:nvPicPr>
        <xdr:cNvPr id="297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412</xdr:row>
      <xdr:rowOff>0</xdr:rowOff>
    </xdr:from>
    <xdr:ext cx="9525" cy="9525"/>
    <xdr:pic>
      <xdr:nvPicPr>
        <xdr:cNvPr id="298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412</xdr:row>
      <xdr:rowOff>0</xdr:rowOff>
    </xdr:from>
    <xdr:ext cx="9525" cy="9525"/>
    <xdr:pic>
      <xdr:nvPicPr>
        <xdr:cNvPr id="298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412</xdr:row>
      <xdr:rowOff>0</xdr:rowOff>
    </xdr:from>
    <xdr:ext cx="9525" cy="9525"/>
    <xdr:pic>
      <xdr:nvPicPr>
        <xdr:cNvPr id="298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412</xdr:row>
      <xdr:rowOff>0</xdr:rowOff>
    </xdr:from>
    <xdr:ext cx="9525" cy="9525"/>
    <xdr:pic>
      <xdr:nvPicPr>
        <xdr:cNvPr id="298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412</xdr:row>
      <xdr:rowOff>0</xdr:rowOff>
    </xdr:from>
    <xdr:ext cx="9525" cy="9525"/>
    <xdr:pic>
      <xdr:nvPicPr>
        <xdr:cNvPr id="298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412</xdr:row>
      <xdr:rowOff>0</xdr:rowOff>
    </xdr:from>
    <xdr:ext cx="9525" cy="9525"/>
    <xdr:pic>
      <xdr:nvPicPr>
        <xdr:cNvPr id="298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412</xdr:row>
      <xdr:rowOff>0</xdr:rowOff>
    </xdr:from>
    <xdr:ext cx="9525" cy="9525"/>
    <xdr:pic>
      <xdr:nvPicPr>
        <xdr:cNvPr id="298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412</xdr:row>
      <xdr:rowOff>0</xdr:rowOff>
    </xdr:from>
    <xdr:ext cx="9525" cy="9525"/>
    <xdr:pic>
      <xdr:nvPicPr>
        <xdr:cNvPr id="298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412</xdr:row>
      <xdr:rowOff>0</xdr:rowOff>
    </xdr:from>
    <xdr:ext cx="9525" cy="9525"/>
    <xdr:pic>
      <xdr:nvPicPr>
        <xdr:cNvPr id="298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412</xdr:row>
      <xdr:rowOff>0</xdr:rowOff>
    </xdr:from>
    <xdr:ext cx="9525" cy="9525"/>
    <xdr:pic>
      <xdr:nvPicPr>
        <xdr:cNvPr id="298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413</xdr:row>
      <xdr:rowOff>0</xdr:rowOff>
    </xdr:from>
    <xdr:ext cx="9525" cy="9525"/>
    <xdr:pic>
      <xdr:nvPicPr>
        <xdr:cNvPr id="299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413</xdr:row>
      <xdr:rowOff>0</xdr:rowOff>
    </xdr:from>
    <xdr:ext cx="9525" cy="9525"/>
    <xdr:pic>
      <xdr:nvPicPr>
        <xdr:cNvPr id="299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413</xdr:row>
      <xdr:rowOff>0</xdr:rowOff>
    </xdr:from>
    <xdr:ext cx="9525" cy="9525"/>
    <xdr:pic>
      <xdr:nvPicPr>
        <xdr:cNvPr id="299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413</xdr:row>
      <xdr:rowOff>0</xdr:rowOff>
    </xdr:from>
    <xdr:ext cx="9525" cy="9525"/>
    <xdr:pic>
      <xdr:nvPicPr>
        <xdr:cNvPr id="299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413</xdr:row>
      <xdr:rowOff>0</xdr:rowOff>
    </xdr:from>
    <xdr:ext cx="9525" cy="9525"/>
    <xdr:pic>
      <xdr:nvPicPr>
        <xdr:cNvPr id="299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413</xdr:row>
      <xdr:rowOff>0</xdr:rowOff>
    </xdr:from>
    <xdr:ext cx="9525" cy="9525"/>
    <xdr:pic>
      <xdr:nvPicPr>
        <xdr:cNvPr id="299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413</xdr:row>
      <xdr:rowOff>0</xdr:rowOff>
    </xdr:from>
    <xdr:ext cx="9525" cy="9525"/>
    <xdr:pic>
      <xdr:nvPicPr>
        <xdr:cNvPr id="299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413</xdr:row>
      <xdr:rowOff>0</xdr:rowOff>
    </xdr:from>
    <xdr:ext cx="9525" cy="9525"/>
    <xdr:pic>
      <xdr:nvPicPr>
        <xdr:cNvPr id="299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413</xdr:row>
      <xdr:rowOff>0</xdr:rowOff>
    </xdr:from>
    <xdr:ext cx="9525" cy="9525"/>
    <xdr:pic>
      <xdr:nvPicPr>
        <xdr:cNvPr id="299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413</xdr:row>
      <xdr:rowOff>0</xdr:rowOff>
    </xdr:from>
    <xdr:ext cx="9525" cy="9525"/>
    <xdr:pic>
      <xdr:nvPicPr>
        <xdr:cNvPr id="299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413</xdr:row>
      <xdr:rowOff>0</xdr:rowOff>
    </xdr:from>
    <xdr:ext cx="9525" cy="9525"/>
    <xdr:pic>
      <xdr:nvPicPr>
        <xdr:cNvPr id="300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413</xdr:row>
      <xdr:rowOff>0</xdr:rowOff>
    </xdr:from>
    <xdr:ext cx="9525" cy="9525"/>
    <xdr:pic>
      <xdr:nvPicPr>
        <xdr:cNvPr id="300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414</xdr:row>
      <xdr:rowOff>0</xdr:rowOff>
    </xdr:from>
    <xdr:ext cx="9525" cy="9525"/>
    <xdr:pic>
      <xdr:nvPicPr>
        <xdr:cNvPr id="300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414</xdr:row>
      <xdr:rowOff>0</xdr:rowOff>
    </xdr:from>
    <xdr:ext cx="9525" cy="9525"/>
    <xdr:pic>
      <xdr:nvPicPr>
        <xdr:cNvPr id="300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414</xdr:row>
      <xdr:rowOff>0</xdr:rowOff>
    </xdr:from>
    <xdr:ext cx="9525" cy="9525"/>
    <xdr:pic>
      <xdr:nvPicPr>
        <xdr:cNvPr id="300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414</xdr:row>
      <xdr:rowOff>0</xdr:rowOff>
    </xdr:from>
    <xdr:ext cx="9525" cy="9525"/>
    <xdr:pic>
      <xdr:nvPicPr>
        <xdr:cNvPr id="300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414</xdr:row>
      <xdr:rowOff>0</xdr:rowOff>
    </xdr:from>
    <xdr:ext cx="9525" cy="9525"/>
    <xdr:pic>
      <xdr:nvPicPr>
        <xdr:cNvPr id="300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414</xdr:row>
      <xdr:rowOff>0</xdr:rowOff>
    </xdr:from>
    <xdr:ext cx="9525" cy="9525"/>
    <xdr:pic>
      <xdr:nvPicPr>
        <xdr:cNvPr id="300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414</xdr:row>
      <xdr:rowOff>0</xdr:rowOff>
    </xdr:from>
    <xdr:ext cx="9525" cy="9525"/>
    <xdr:pic>
      <xdr:nvPicPr>
        <xdr:cNvPr id="300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414</xdr:row>
      <xdr:rowOff>0</xdr:rowOff>
    </xdr:from>
    <xdr:ext cx="9525" cy="9525"/>
    <xdr:pic>
      <xdr:nvPicPr>
        <xdr:cNvPr id="300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414</xdr:row>
      <xdr:rowOff>0</xdr:rowOff>
    </xdr:from>
    <xdr:ext cx="9525" cy="9525"/>
    <xdr:pic>
      <xdr:nvPicPr>
        <xdr:cNvPr id="301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414</xdr:row>
      <xdr:rowOff>0</xdr:rowOff>
    </xdr:from>
    <xdr:ext cx="9525" cy="9525"/>
    <xdr:pic>
      <xdr:nvPicPr>
        <xdr:cNvPr id="301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414</xdr:row>
      <xdr:rowOff>0</xdr:rowOff>
    </xdr:from>
    <xdr:ext cx="9525" cy="9525"/>
    <xdr:pic>
      <xdr:nvPicPr>
        <xdr:cNvPr id="301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414</xdr:row>
      <xdr:rowOff>0</xdr:rowOff>
    </xdr:from>
    <xdr:ext cx="9525" cy="9525"/>
    <xdr:pic>
      <xdr:nvPicPr>
        <xdr:cNvPr id="301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415</xdr:row>
      <xdr:rowOff>0</xdr:rowOff>
    </xdr:from>
    <xdr:ext cx="9525" cy="9525"/>
    <xdr:pic>
      <xdr:nvPicPr>
        <xdr:cNvPr id="301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415</xdr:row>
      <xdr:rowOff>0</xdr:rowOff>
    </xdr:from>
    <xdr:ext cx="9525" cy="9525"/>
    <xdr:pic>
      <xdr:nvPicPr>
        <xdr:cNvPr id="301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415</xdr:row>
      <xdr:rowOff>0</xdr:rowOff>
    </xdr:from>
    <xdr:ext cx="9525" cy="9525"/>
    <xdr:pic>
      <xdr:nvPicPr>
        <xdr:cNvPr id="301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415</xdr:row>
      <xdr:rowOff>0</xdr:rowOff>
    </xdr:from>
    <xdr:ext cx="9525" cy="9525"/>
    <xdr:pic>
      <xdr:nvPicPr>
        <xdr:cNvPr id="301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415</xdr:row>
      <xdr:rowOff>0</xdr:rowOff>
    </xdr:from>
    <xdr:ext cx="9525" cy="9525"/>
    <xdr:pic>
      <xdr:nvPicPr>
        <xdr:cNvPr id="301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415</xdr:row>
      <xdr:rowOff>0</xdr:rowOff>
    </xdr:from>
    <xdr:ext cx="9525" cy="9525"/>
    <xdr:pic>
      <xdr:nvPicPr>
        <xdr:cNvPr id="301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415</xdr:row>
      <xdr:rowOff>0</xdr:rowOff>
    </xdr:from>
    <xdr:ext cx="9525" cy="9525"/>
    <xdr:pic>
      <xdr:nvPicPr>
        <xdr:cNvPr id="302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415</xdr:row>
      <xdr:rowOff>0</xdr:rowOff>
    </xdr:from>
    <xdr:ext cx="9525" cy="9525"/>
    <xdr:pic>
      <xdr:nvPicPr>
        <xdr:cNvPr id="302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415</xdr:row>
      <xdr:rowOff>0</xdr:rowOff>
    </xdr:from>
    <xdr:ext cx="9525" cy="9525"/>
    <xdr:pic>
      <xdr:nvPicPr>
        <xdr:cNvPr id="302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415</xdr:row>
      <xdr:rowOff>0</xdr:rowOff>
    </xdr:from>
    <xdr:ext cx="9525" cy="9525"/>
    <xdr:pic>
      <xdr:nvPicPr>
        <xdr:cNvPr id="302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415</xdr:row>
      <xdr:rowOff>0</xdr:rowOff>
    </xdr:from>
    <xdr:ext cx="9525" cy="9525"/>
    <xdr:pic>
      <xdr:nvPicPr>
        <xdr:cNvPr id="302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415</xdr:row>
      <xdr:rowOff>0</xdr:rowOff>
    </xdr:from>
    <xdr:ext cx="9525" cy="9525"/>
    <xdr:pic>
      <xdr:nvPicPr>
        <xdr:cNvPr id="302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416</xdr:row>
      <xdr:rowOff>0</xdr:rowOff>
    </xdr:from>
    <xdr:ext cx="9525" cy="9525"/>
    <xdr:pic>
      <xdr:nvPicPr>
        <xdr:cNvPr id="302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416</xdr:row>
      <xdr:rowOff>0</xdr:rowOff>
    </xdr:from>
    <xdr:ext cx="9525" cy="9525"/>
    <xdr:pic>
      <xdr:nvPicPr>
        <xdr:cNvPr id="302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416</xdr:row>
      <xdr:rowOff>0</xdr:rowOff>
    </xdr:from>
    <xdr:ext cx="9525" cy="9525"/>
    <xdr:pic>
      <xdr:nvPicPr>
        <xdr:cNvPr id="302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416</xdr:row>
      <xdr:rowOff>0</xdr:rowOff>
    </xdr:from>
    <xdr:ext cx="9525" cy="9525"/>
    <xdr:pic>
      <xdr:nvPicPr>
        <xdr:cNvPr id="302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416</xdr:row>
      <xdr:rowOff>0</xdr:rowOff>
    </xdr:from>
    <xdr:ext cx="9525" cy="9525"/>
    <xdr:pic>
      <xdr:nvPicPr>
        <xdr:cNvPr id="303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416</xdr:row>
      <xdr:rowOff>0</xdr:rowOff>
    </xdr:from>
    <xdr:ext cx="9525" cy="9525"/>
    <xdr:pic>
      <xdr:nvPicPr>
        <xdr:cNvPr id="303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416</xdr:row>
      <xdr:rowOff>0</xdr:rowOff>
    </xdr:from>
    <xdr:ext cx="9525" cy="9525"/>
    <xdr:pic>
      <xdr:nvPicPr>
        <xdr:cNvPr id="303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416</xdr:row>
      <xdr:rowOff>0</xdr:rowOff>
    </xdr:from>
    <xdr:ext cx="9525" cy="9525"/>
    <xdr:pic>
      <xdr:nvPicPr>
        <xdr:cNvPr id="303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416</xdr:row>
      <xdr:rowOff>0</xdr:rowOff>
    </xdr:from>
    <xdr:ext cx="9525" cy="9525"/>
    <xdr:pic>
      <xdr:nvPicPr>
        <xdr:cNvPr id="303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416</xdr:row>
      <xdr:rowOff>0</xdr:rowOff>
    </xdr:from>
    <xdr:ext cx="9525" cy="9525"/>
    <xdr:pic>
      <xdr:nvPicPr>
        <xdr:cNvPr id="303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416</xdr:row>
      <xdr:rowOff>0</xdr:rowOff>
    </xdr:from>
    <xdr:ext cx="9525" cy="9525"/>
    <xdr:pic>
      <xdr:nvPicPr>
        <xdr:cNvPr id="303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416</xdr:row>
      <xdr:rowOff>0</xdr:rowOff>
    </xdr:from>
    <xdr:ext cx="9525" cy="9525"/>
    <xdr:pic>
      <xdr:nvPicPr>
        <xdr:cNvPr id="303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417</xdr:row>
      <xdr:rowOff>0</xdr:rowOff>
    </xdr:from>
    <xdr:ext cx="9525" cy="9525"/>
    <xdr:pic>
      <xdr:nvPicPr>
        <xdr:cNvPr id="303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417</xdr:row>
      <xdr:rowOff>0</xdr:rowOff>
    </xdr:from>
    <xdr:ext cx="9525" cy="9525"/>
    <xdr:pic>
      <xdr:nvPicPr>
        <xdr:cNvPr id="303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417</xdr:row>
      <xdr:rowOff>0</xdr:rowOff>
    </xdr:from>
    <xdr:ext cx="9525" cy="9525"/>
    <xdr:pic>
      <xdr:nvPicPr>
        <xdr:cNvPr id="304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417</xdr:row>
      <xdr:rowOff>0</xdr:rowOff>
    </xdr:from>
    <xdr:ext cx="9525" cy="9525"/>
    <xdr:pic>
      <xdr:nvPicPr>
        <xdr:cNvPr id="304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417</xdr:row>
      <xdr:rowOff>0</xdr:rowOff>
    </xdr:from>
    <xdr:ext cx="9525" cy="9525"/>
    <xdr:pic>
      <xdr:nvPicPr>
        <xdr:cNvPr id="304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417</xdr:row>
      <xdr:rowOff>0</xdr:rowOff>
    </xdr:from>
    <xdr:ext cx="9525" cy="9525"/>
    <xdr:pic>
      <xdr:nvPicPr>
        <xdr:cNvPr id="304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417</xdr:row>
      <xdr:rowOff>0</xdr:rowOff>
    </xdr:from>
    <xdr:ext cx="9525" cy="9525"/>
    <xdr:pic>
      <xdr:nvPicPr>
        <xdr:cNvPr id="304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417</xdr:row>
      <xdr:rowOff>0</xdr:rowOff>
    </xdr:from>
    <xdr:ext cx="9525" cy="9525"/>
    <xdr:pic>
      <xdr:nvPicPr>
        <xdr:cNvPr id="304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417</xdr:row>
      <xdr:rowOff>0</xdr:rowOff>
    </xdr:from>
    <xdr:ext cx="9525" cy="9525"/>
    <xdr:pic>
      <xdr:nvPicPr>
        <xdr:cNvPr id="304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417</xdr:row>
      <xdr:rowOff>0</xdr:rowOff>
    </xdr:from>
    <xdr:ext cx="9525" cy="9525"/>
    <xdr:pic>
      <xdr:nvPicPr>
        <xdr:cNvPr id="304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417</xdr:row>
      <xdr:rowOff>0</xdr:rowOff>
    </xdr:from>
    <xdr:ext cx="9525" cy="9525"/>
    <xdr:pic>
      <xdr:nvPicPr>
        <xdr:cNvPr id="304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417</xdr:row>
      <xdr:rowOff>0</xdr:rowOff>
    </xdr:from>
    <xdr:ext cx="9525" cy="9525"/>
    <xdr:pic>
      <xdr:nvPicPr>
        <xdr:cNvPr id="304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418</xdr:row>
      <xdr:rowOff>0</xdr:rowOff>
    </xdr:from>
    <xdr:ext cx="9525" cy="9525"/>
    <xdr:pic>
      <xdr:nvPicPr>
        <xdr:cNvPr id="305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418</xdr:row>
      <xdr:rowOff>0</xdr:rowOff>
    </xdr:from>
    <xdr:ext cx="9525" cy="9525"/>
    <xdr:pic>
      <xdr:nvPicPr>
        <xdr:cNvPr id="305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418</xdr:row>
      <xdr:rowOff>0</xdr:rowOff>
    </xdr:from>
    <xdr:ext cx="9525" cy="9525"/>
    <xdr:pic>
      <xdr:nvPicPr>
        <xdr:cNvPr id="305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418</xdr:row>
      <xdr:rowOff>0</xdr:rowOff>
    </xdr:from>
    <xdr:ext cx="9525" cy="9525"/>
    <xdr:pic>
      <xdr:nvPicPr>
        <xdr:cNvPr id="305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418</xdr:row>
      <xdr:rowOff>0</xdr:rowOff>
    </xdr:from>
    <xdr:ext cx="9525" cy="9525"/>
    <xdr:pic>
      <xdr:nvPicPr>
        <xdr:cNvPr id="305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418</xdr:row>
      <xdr:rowOff>0</xdr:rowOff>
    </xdr:from>
    <xdr:ext cx="9525" cy="9525"/>
    <xdr:pic>
      <xdr:nvPicPr>
        <xdr:cNvPr id="305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418</xdr:row>
      <xdr:rowOff>0</xdr:rowOff>
    </xdr:from>
    <xdr:ext cx="9525" cy="9525"/>
    <xdr:pic>
      <xdr:nvPicPr>
        <xdr:cNvPr id="305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418</xdr:row>
      <xdr:rowOff>0</xdr:rowOff>
    </xdr:from>
    <xdr:ext cx="9525" cy="9525"/>
    <xdr:pic>
      <xdr:nvPicPr>
        <xdr:cNvPr id="305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418</xdr:row>
      <xdr:rowOff>0</xdr:rowOff>
    </xdr:from>
    <xdr:ext cx="9525" cy="9525"/>
    <xdr:pic>
      <xdr:nvPicPr>
        <xdr:cNvPr id="305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418</xdr:row>
      <xdr:rowOff>0</xdr:rowOff>
    </xdr:from>
    <xdr:ext cx="9525" cy="9525"/>
    <xdr:pic>
      <xdr:nvPicPr>
        <xdr:cNvPr id="305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418</xdr:row>
      <xdr:rowOff>0</xdr:rowOff>
    </xdr:from>
    <xdr:ext cx="9525" cy="9525"/>
    <xdr:pic>
      <xdr:nvPicPr>
        <xdr:cNvPr id="306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418</xdr:row>
      <xdr:rowOff>0</xdr:rowOff>
    </xdr:from>
    <xdr:ext cx="9525" cy="9525"/>
    <xdr:pic>
      <xdr:nvPicPr>
        <xdr:cNvPr id="306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419</xdr:row>
      <xdr:rowOff>0</xdr:rowOff>
    </xdr:from>
    <xdr:ext cx="9525" cy="9525"/>
    <xdr:pic>
      <xdr:nvPicPr>
        <xdr:cNvPr id="306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419</xdr:row>
      <xdr:rowOff>0</xdr:rowOff>
    </xdr:from>
    <xdr:ext cx="9525" cy="9525"/>
    <xdr:pic>
      <xdr:nvPicPr>
        <xdr:cNvPr id="306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419</xdr:row>
      <xdr:rowOff>0</xdr:rowOff>
    </xdr:from>
    <xdr:ext cx="9525" cy="9525"/>
    <xdr:pic>
      <xdr:nvPicPr>
        <xdr:cNvPr id="306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419</xdr:row>
      <xdr:rowOff>0</xdr:rowOff>
    </xdr:from>
    <xdr:ext cx="9525" cy="9525"/>
    <xdr:pic>
      <xdr:nvPicPr>
        <xdr:cNvPr id="306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419</xdr:row>
      <xdr:rowOff>0</xdr:rowOff>
    </xdr:from>
    <xdr:ext cx="9525" cy="9525"/>
    <xdr:pic>
      <xdr:nvPicPr>
        <xdr:cNvPr id="306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419</xdr:row>
      <xdr:rowOff>0</xdr:rowOff>
    </xdr:from>
    <xdr:ext cx="9525" cy="9525"/>
    <xdr:pic>
      <xdr:nvPicPr>
        <xdr:cNvPr id="306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419</xdr:row>
      <xdr:rowOff>0</xdr:rowOff>
    </xdr:from>
    <xdr:ext cx="9525" cy="9525"/>
    <xdr:pic>
      <xdr:nvPicPr>
        <xdr:cNvPr id="306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419</xdr:row>
      <xdr:rowOff>0</xdr:rowOff>
    </xdr:from>
    <xdr:ext cx="9525" cy="9525"/>
    <xdr:pic>
      <xdr:nvPicPr>
        <xdr:cNvPr id="306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419</xdr:row>
      <xdr:rowOff>0</xdr:rowOff>
    </xdr:from>
    <xdr:ext cx="9525" cy="9525"/>
    <xdr:pic>
      <xdr:nvPicPr>
        <xdr:cNvPr id="307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419</xdr:row>
      <xdr:rowOff>0</xdr:rowOff>
    </xdr:from>
    <xdr:ext cx="9525" cy="9525"/>
    <xdr:pic>
      <xdr:nvPicPr>
        <xdr:cNvPr id="307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419</xdr:row>
      <xdr:rowOff>0</xdr:rowOff>
    </xdr:from>
    <xdr:ext cx="9525" cy="9525"/>
    <xdr:pic>
      <xdr:nvPicPr>
        <xdr:cNvPr id="307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419</xdr:row>
      <xdr:rowOff>0</xdr:rowOff>
    </xdr:from>
    <xdr:ext cx="9525" cy="9525"/>
    <xdr:pic>
      <xdr:nvPicPr>
        <xdr:cNvPr id="307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420</xdr:row>
      <xdr:rowOff>0</xdr:rowOff>
    </xdr:from>
    <xdr:ext cx="9525" cy="9525"/>
    <xdr:pic>
      <xdr:nvPicPr>
        <xdr:cNvPr id="307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420</xdr:row>
      <xdr:rowOff>0</xdr:rowOff>
    </xdr:from>
    <xdr:ext cx="9525" cy="9525"/>
    <xdr:pic>
      <xdr:nvPicPr>
        <xdr:cNvPr id="307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420</xdr:row>
      <xdr:rowOff>0</xdr:rowOff>
    </xdr:from>
    <xdr:ext cx="9525" cy="9525"/>
    <xdr:pic>
      <xdr:nvPicPr>
        <xdr:cNvPr id="307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420</xdr:row>
      <xdr:rowOff>0</xdr:rowOff>
    </xdr:from>
    <xdr:ext cx="9525" cy="9525"/>
    <xdr:pic>
      <xdr:nvPicPr>
        <xdr:cNvPr id="307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420</xdr:row>
      <xdr:rowOff>0</xdr:rowOff>
    </xdr:from>
    <xdr:ext cx="9525" cy="9525"/>
    <xdr:pic>
      <xdr:nvPicPr>
        <xdr:cNvPr id="307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420</xdr:row>
      <xdr:rowOff>0</xdr:rowOff>
    </xdr:from>
    <xdr:ext cx="9525" cy="9525"/>
    <xdr:pic>
      <xdr:nvPicPr>
        <xdr:cNvPr id="307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420</xdr:row>
      <xdr:rowOff>0</xdr:rowOff>
    </xdr:from>
    <xdr:ext cx="9525" cy="9525"/>
    <xdr:pic>
      <xdr:nvPicPr>
        <xdr:cNvPr id="308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420</xdr:row>
      <xdr:rowOff>0</xdr:rowOff>
    </xdr:from>
    <xdr:ext cx="9525" cy="9525"/>
    <xdr:pic>
      <xdr:nvPicPr>
        <xdr:cNvPr id="308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420</xdr:row>
      <xdr:rowOff>0</xdr:rowOff>
    </xdr:from>
    <xdr:ext cx="9525" cy="9525"/>
    <xdr:pic>
      <xdr:nvPicPr>
        <xdr:cNvPr id="308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420</xdr:row>
      <xdr:rowOff>0</xdr:rowOff>
    </xdr:from>
    <xdr:ext cx="9525" cy="9525"/>
    <xdr:pic>
      <xdr:nvPicPr>
        <xdr:cNvPr id="308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420</xdr:row>
      <xdr:rowOff>0</xdr:rowOff>
    </xdr:from>
    <xdr:ext cx="9525" cy="9525"/>
    <xdr:pic>
      <xdr:nvPicPr>
        <xdr:cNvPr id="308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420</xdr:row>
      <xdr:rowOff>0</xdr:rowOff>
    </xdr:from>
    <xdr:ext cx="9525" cy="9525"/>
    <xdr:pic>
      <xdr:nvPicPr>
        <xdr:cNvPr id="308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421</xdr:row>
      <xdr:rowOff>0</xdr:rowOff>
    </xdr:from>
    <xdr:ext cx="9525" cy="9525"/>
    <xdr:pic>
      <xdr:nvPicPr>
        <xdr:cNvPr id="308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421</xdr:row>
      <xdr:rowOff>0</xdr:rowOff>
    </xdr:from>
    <xdr:ext cx="9525" cy="9525"/>
    <xdr:pic>
      <xdr:nvPicPr>
        <xdr:cNvPr id="308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421</xdr:row>
      <xdr:rowOff>0</xdr:rowOff>
    </xdr:from>
    <xdr:ext cx="9525" cy="9525"/>
    <xdr:pic>
      <xdr:nvPicPr>
        <xdr:cNvPr id="308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421</xdr:row>
      <xdr:rowOff>0</xdr:rowOff>
    </xdr:from>
    <xdr:ext cx="9525" cy="9525"/>
    <xdr:pic>
      <xdr:nvPicPr>
        <xdr:cNvPr id="308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421</xdr:row>
      <xdr:rowOff>0</xdr:rowOff>
    </xdr:from>
    <xdr:ext cx="9525" cy="9525"/>
    <xdr:pic>
      <xdr:nvPicPr>
        <xdr:cNvPr id="309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421</xdr:row>
      <xdr:rowOff>0</xdr:rowOff>
    </xdr:from>
    <xdr:ext cx="9525" cy="9525"/>
    <xdr:pic>
      <xdr:nvPicPr>
        <xdr:cNvPr id="309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421</xdr:row>
      <xdr:rowOff>0</xdr:rowOff>
    </xdr:from>
    <xdr:ext cx="9525" cy="9525"/>
    <xdr:pic>
      <xdr:nvPicPr>
        <xdr:cNvPr id="309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421</xdr:row>
      <xdr:rowOff>0</xdr:rowOff>
    </xdr:from>
    <xdr:ext cx="9525" cy="9525"/>
    <xdr:pic>
      <xdr:nvPicPr>
        <xdr:cNvPr id="309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421</xdr:row>
      <xdr:rowOff>0</xdr:rowOff>
    </xdr:from>
    <xdr:ext cx="9525" cy="9525"/>
    <xdr:pic>
      <xdr:nvPicPr>
        <xdr:cNvPr id="309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421</xdr:row>
      <xdr:rowOff>0</xdr:rowOff>
    </xdr:from>
    <xdr:ext cx="9525" cy="9525"/>
    <xdr:pic>
      <xdr:nvPicPr>
        <xdr:cNvPr id="309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421</xdr:row>
      <xdr:rowOff>0</xdr:rowOff>
    </xdr:from>
    <xdr:ext cx="9525" cy="9525"/>
    <xdr:pic>
      <xdr:nvPicPr>
        <xdr:cNvPr id="309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421</xdr:row>
      <xdr:rowOff>0</xdr:rowOff>
    </xdr:from>
    <xdr:ext cx="9525" cy="9525"/>
    <xdr:pic>
      <xdr:nvPicPr>
        <xdr:cNvPr id="309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422</xdr:row>
      <xdr:rowOff>0</xdr:rowOff>
    </xdr:from>
    <xdr:ext cx="9525" cy="9525"/>
    <xdr:pic>
      <xdr:nvPicPr>
        <xdr:cNvPr id="309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422</xdr:row>
      <xdr:rowOff>0</xdr:rowOff>
    </xdr:from>
    <xdr:ext cx="9525" cy="9525"/>
    <xdr:pic>
      <xdr:nvPicPr>
        <xdr:cNvPr id="309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422</xdr:row>
      <xdr:rowOff>0</xdr:rowOff>
    </xdr:from>
    <xdr:ext cx="9525" cy="9525"/>
    <xdr:pic>
      <xdr:nvPicPr>
        <xdr:cNvPr id="310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422</xdr:row>
      <xdr:rowOff>0</xdr:rowOff>
    </xdr:from>
    <xdr:ext cx="9525" cy="9525"/>
    <xdr:pic>
      <xdr:nvPicPr>
        <xdr:cNvPr id="310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422</xdr:row>
      <xdr:rowOff>0</xdr:rowOff>
    </xdr:from>
    <xdr:ext cx="9525" cy="9525"/>
    <xdr:pic>
      <xdr:nvPicPr>
        <xdr:cNvPr id="310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422</xdr:row>
      <xdr:rowOff>0</xdr:rowOff>
    </xdr:from>
    <xdr:ext cx="9525" cy="9525"/>
    <xdr:pic>
      <xdr:nvPicPr>
        <xdr:cNvPr id="310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422</xdr:row>
      <xdr:rowOff>0</xdr:rowOff>
    </xdr:from>
    <xdr:ext cx="9525" cy="9525"/>
    <xdr:pic>
      <xdr:nvPicPr>
        <xdr:cNvPr id="310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422</xdr:row>
      <xdr:rowOff>0</xdr:rowOff>
    </xdr:from>
    <xdr:ext cx="9525" cy="9525"/>
    <xdr:pic>
      <xdr:nvPicPr>
        <xdr:cNvPr id="310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422</xdr:row>
      <xdr:rowOff>0</xdr:rowOff>
    </xdr:from>
    <xdr:ext cx="9525" cy="9525"/>
    <xdr:pic>
      <xdr:nvPicPr>
        <xdr:cNvPr id="310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422</xdr:row>
      <xdr:rowOff>0</xdr:rowOff>
    </xdr:from>
    <xdr:ext cx="9525" cy="9525"/>
    <xdr:pic>
      <xdr:nvPicPr>
        <xdr:cNvPr id="310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422</xdr:row>
      <xdr:rowOff>0</xdr:rowOff>
    </xdr:from>
    <xdr:ext cx="9525" cy="9525"/>
    <xdr:pic>
      <xdr:nvPicPr>
        <xdr:cNvPr id="310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422</xdr:row>
      <xdr:rowOff>0</xdr:rowOff>
    </xdr:from>
    <xdr:ext cx="9525" cy="9525"/>
    <xdr:pic>
      <xdr:nvPicPr>
        <xdr:cNvPr id="310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423</xdr:row>
      <xdr:rowOff>0</xdr:rowOff>
    </xdr:from>
    <xdr:ext cx="9525" cy="9525"/>
    <xdr:pic>
      <xdr:nvPicPr>
        <xdr:cNvPr id="311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423</xdr:row>
      <xdr:rowOff>0</xdr:rowOff>
    </xdr:from>
    <xdr:ext cx="9525" cy="9525"/>
    <xdr:pic>
      <xdr:nvPicPr>
        <xdr:cNvPr id="311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423</xdr:row>
      <xdr:rowOff>0</xdr:rowOff>
    </xdr:from>
    <xdr:ext cx="9525" cy="9525"/>
    <xdr:pic>
      <xdr:nvPicPr>
        <xdr:cNvPr id="311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423</xdr:row>
      <xdr:rowOff>0</xdr:rowOff>
    </xdr:from>
    <xdr:ext cx="9525" cy="9525"/>
    <xdr:pic>
      <xdr:nvPicPr>
        <xdr:cNvPr id="311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423</xdr:row>
      <xdr:rowOff>0</xdr:rowOff>
    </xdr:from>
    <xdr:ext cx="9525" cy="9525"/>
    <xdr:pic>
      <xdr:nvPicPr>
        <xdr:cNvPr id="311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423</xdr:row>
      <xdr:rowOff>0</xdr:rowOff>
    </xdr:from>
    <xdr:ext cx="9525" cy="9525"/>
    <xdr:pic>
      <xdr:nvPicPr>
        <xdr:cNvPr id="311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423</xdr:row>
      <xdr:rowOff>0</xdr:rowOff>
    </xdr:from>
    <xdr:ext cx="9525" cy="9525"/>
    <xdr:pic>
      <xdr:nvPicPr>
        <xdr:cNvPr id="311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423</xdr:row>
      <xdr:rowOff>0</xdr:rowOff>
    </xdr:from>
    <xdr:ext cx="9525" cy="9525"/>
    <xdr:pic>
      <xdr:nvPicPr>
        <xdr:cNvPr id="311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423</xdr:row>
      <xdr:rowOff>0</xdr:rowOff>
    </xdr:from>
    <xdr:ext cx="9525" cy="9525"/>
    <xdr:pic>
      <xdr:nvPicPr>
        <xdr:cNvPr id="311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423</xdr:row>
      <xdr:rowOff>0</xdr:rowOff>
    </xdr:from>
    <xdr:ext cx="9525" cy="9525"/>
    <xdr:pic>
      <xdr:nvPicPr>
        <xdr:cNvPr id="311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423</xdr:row>
      <xdr:rowOff>0</xdr:rowOff>
    </xdr:from>
    <xdr:ext cx="9525" cy="9525"/>
    <xdr:pic>
      <xdr:nvPicPr>
        <xdr:cNvPr id="312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423</xdr:row>
      <xdr:rowOff>0</xdr:rowOff>
    </xdr:from>
    <xdr:ext cx="9525" cy="9525"/>
    <xdr:pic>
      <xdr:nvPicPr>
        <xdr:cNvPr id="312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424</xdr:row>
      <xdr:rowOff>0</xdr:rowOff>
    </xdr:from>
    <xdr:ext cx="9525" cy="9525"/>
    <xdr:pic>
      <xdr:nvPicPr>
        <xdr:cNvPr id="312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424</xdr:row>
      <xdr:rowOff>0</xdr:rowOff>
    </xdr:from>
    <xdr:ext cx="9525" cy="9525"/>
    <xdr:pic>
      <xdr:nvPicPr>
        <xdr:cNvPr id="312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424</xdr:row>
      <xdr:rowOff>0</xdr:rowOff>
    </xdr:from>
    <xdr:ext cx="9525" cy="9525"/>
    <xdr:pic>
      <xdr:nvPicPr>
        <xdr:cNvPr id="312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424</xdr:row>
      <xdr:rowOff>0</xdr:rowOff>
    </xdr:from>
    <xdr:ext cx="9525" cy="9525"/>
    <xdr:pic>
      <xdr:nvPicPr>
        <xdr:cNvPr id="312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424</xdr:row>
      <xdr:rowOff>0</xdr:rowOff>
    </xdr:from>
    <xdr:ext cx="9525" cy="9525"/>
    <xdr:pic>
      <xdr:nvPicPr>
        <xdr:cNvPr id="312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424</xdr:row>
      <xdr:rowOff>0</xdr:rowOff>
    </xdr:from>
    <xdr:ext cx="9525" cy="9525"/>
    <xdr:pic>
      <xdr:nvPicPr>
        <xdr:cNvPr id="312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424</xdr:row>
      <xdr:rowOff>0</xdr:rowOff>
    </xdr:from>
    <xdr:ext cx="9525" cy="9525"/>
    <xdr:pic>
      <xdr:nvPicPr>
        <xdr:cNvPr id="312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424</xdr:row>
      <xdr:rowOff>0</xdr:rowOff>
    </xdr:from>
    <xdr:ext cx="9525" cy="9525"/>
    <xdr:pic>
      <xdr:nvPicPr>
        <xdr:cNvPr id="312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424</xdr:row>
      <xdr:rowOff>0</xdr:rowOff>
    </xdr:from>
    <xdr:ext cx="9525" cy="9525"/>
    <xdr:pic>
      <xdr:nvPicPr>
        <xdr:cNvPr id="313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424</xdr:row>
      <xdr:rowOff>0</xdr:rowOff>
    </xdr:from>
    <xdr:ext cx="9525" cy="9525"/>
    <xdr:pic>
      <xdr:nvPicPr>
        <xdr:cNvPr id="313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424</xdr:row>
      <xdr:rowOff>0</xdr:rowOff>
    </xdr:from>
    <xdr:ext cx="9525" cy="9525"/>
    <xdr:pic>
      <xdr:nvPicPr>
        <xdr:cNvPr id="313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424</xdr:row>
      <xdr:rowOff>0</xdr:rowOff>
    </xdr:from>
    <xdr:ext cx="9525" cy="9525"/>
    <xdr:pic>
      <xdr:nvPicPr>
        <xdr:cNvPr id="313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425</xdr:row>
      <xdr:rowOff>0</xdr:rowOff>
    </xdr:from>
    <xdr:ext cx="9525" cy="9525"/>
    <xdr:pic>
      <xdr:nvPicPr>
        <xdr:cNvPr id="313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425</xdr:row>
      <xdr:rowOff>0</xdr:rowOff>
    </xdr:from>
    <xdr:ext cx="9525" cy="9525"/>
    <xdr:pic>
      <xdr:nvPicPr>
        <xdr:cNvPr id="313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425</xdr:row>
      <xdr:rowOff>0</xdr:rowOff>
    </xdr:from>
    <xdr:ext cx="9525" cy="9525"/>
    <xdr:pic>
      <xdr:nvPicPr>
        <xdr:cNvPr id="313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425</xdr:row>
      <xdr:rowOff>0</xdr:rowOff>
    </xdr:from>
    <xdr:ext cx="9525" cy="9525"/>
    <xdr:pic>
      <xdr:nvPicPr>
        <xdr:cNvPr id="313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425</xdr:row>
      <xdr:rowOff>0</xdr:rowOff>
    </xdr:from>
    <xdr:ext cx="9525" cy="9525"/>
    <xdr:pic>
      <xdr:nvPicPr>
        <xdr:cNvPr id="313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425</xdr:row>
      <xdr:rowOff>0</xdr:rowOff>
    </xdr:from>
    <xdr:ext cx="9525" cy="9525"/>
    <xdr:pic>
      <xdr:nvPicPr>
        <xdr:cNvPr id="313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425</xdr:row>
      <xdr:rowOff>0</xdr:rowOff>
    </xdr:from>
    <xdr:ext cx="9525" cy="9525"/>
    <xdr:pic>
      <xdr:nvPicPr>
        <xdr:cNvPr id="314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425</xdr:row>
      <xdr:rowOff>0</xdr:rowOff>
    </xdr:from>
    <xdr:ext cx="9525" cy="9525"/>
    <xdr:pic>
      <xdr:nvPicPr>
        <xdr:cNvPr id="314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425</xdr:row>
      <xdr:rowOff>0</xdr:rowOff>
    </xdr:from>
    <xdr:ext cx="9525" cy="9525"/>
    <xdr:pic>
      <xdr:nvPicPr>
        <xdr:cNvPr id="314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425</xdr:row>
      <xdr:rowOff>0</xdr:rowOff>
    </xdr:from>
    <xdr:ext cx="9525" cy="9525"/>
    <xdr:pic>
      <xdr:nvPicPr>
        <xdr:cNvPr id="314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425</xdr:row>
      <xdr:rowOff>0</xdr:rowOff>
    </xdr:from>
    <xdr:ext cx="9525" cy="9525"/>
    <xdr:pic>
      <xdr:nvPicPr>
        <xdr:cNvPr id="314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425</xdr:row>
      <xdr:rowOff>0</xdr:rowOff>
    </xdr:from>
    <xdr:ext cx="9525" cy="9525"/>
    <xdr:pic>
      <xdr:nvPicPr>
        <xdr:cNvPr id="314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426</xdr:row>
      <xdr:rowOff>0</xdr:rowOff>
    </xdr:from>
    <xdr:ext cx="9525" cy="9525"/>
    <xdr:pic>
      <xdr:nvPicPr>
        <xdr:cNvPr id="314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426</xdr:row>
      <xdr:rowOff>0</xdr:rowOff>
    </xdr:from>
    <xdr:ext cx="9525" cy="9525"/>
    <xdr:pic>
      <xdr:nvPicPr>
        <xdr:cNvPr id="314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426</xdr:row>
      <xdr:rowOff>0</xdr:rowOff>
    </xdr:from>
    <xdr:ext cx="9525" cy="9525"/>
    <xdr:pic>
      <xdr:nvPicPr>
        <xdr:cNvPr id="314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426</xdr:row>
      <xdr:rowOff>0</xdr:rowOff>
    </xdr:from>
    <xdr:ext cx="9525" cy="9525"/>
    <xdr:pic>
      <xdr:nvPicPr>
        <xdr:cNvPr id="314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426</xdr:row>
      <xdr:rowOff>0</xdr:rowOff>
    </xdr:from>
    <xdr:ext cx="9525" cy="9525"/>
    <xdr:pic>
      <xdr:nvPicPr>
        <xdr:cNvPr id="315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426</xdr:row>
      <xdr:rowOff>0</xdr:rowOff>
    </xdr:from>
    <xdr:ext cx="9525" cy="9525"/>
    <xdr:pic>
      <xdr:nvPicPr>
        <xdr:cNvPr id="315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426</xdr:row>
      <xdr:rowOff>0</xdr:rowOff>
    </xdr:from>
    <xdr:ext cx="9525" cy="9525"/>
    <xdr:pic>
      <xdr:nvPicPr>
        <xdr:cNvPr id="315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426</xdr:row>
      <xdr:rowOff>0</xdr:rowOff>
    </xdr:from>
    <xdr:ext cx="9525" cy="9525"/>
    <xdr:pic>
      <xdr:nvPicPr>
        <xdr:cNvPr id="315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426</xdr:row>
      <xdr:rowOff>0</xdr:rowOff>
    </xdr:from>
    <xdr:ext cx="9525" cy="9525"/>
    <xdr:pic>
      <xdr:nvPicPr>
        <xdr:cNvPr id="315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426</xdr:row>
      <xdr:rowOff>0</xdr:rowOff>
    </xdr:from>
    <xdr:ext cx="9525" cy="9525"/>
    <xdr:pic>
      <xdr:nvPicPr>
        <xdr:cNvPr id="315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426</xdr:row>
      <xdr:rowOff>0</xdr:rowOff>
    </xdr:from>
    <xdr:ext cx="9525" cy="9525"/>
    <xdr:pic>
      <xdr:nvPicPr>
        <xdr:cNvPr id="315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426</xdr:row>
      <xdr:rowOff>0</xdr:rowOff>
    </xdr:from>
    <xdr:ext cx="9525" cy="9525"/>
    <xdr:pic>
      <xdr:nvPicPr>
        <xdr:cNvPr id="315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427</xdr:row>
      <xdr:rowOff>0</xdr:rowOff>
    </xdr:from>
    <xdr:ext cx="9525" cy="9525"/>
    <xdr:pic>
      <xdr:nvPicPr>
        <xdr:cNvPr id="315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427</xdr:row>
      <xdr:rowOff>0</xdr:rowOff>
    </xdr:from>
    <xdr:ext cx="9525" cy="9525"/>
    <xdr:pic>
      <xdr:nvPicPr>
        <xdr:cNvPr id="315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427</xdr:row>
      <xdr:rowOff>0</xdr:rowOff>
    </xdr:from>
    <xdr:ext cx="9525" cy="9525"/>
    <xdr:pic>
      <xdr:nvPicPr>
        <xdr:cNvPr id="316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427</xdr:row>
      <xdr:rowOff>0</xdr:rowOff>
    </xdr:from>
    <xdr:ext cx="9525" cy="9525"/>
    <xdr:pic>
      <xdr:nvPicPr>
        <xdr:cNvPr id="316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427</xdr:row>
      <xdr:rowOff>0</xdr:rowOff>
    </xdr:from>
    <xdr:ext cx="9525" cy="9525"/>
    <xdr:pic>
      <xdr:nvPicPr>
        <xdr:cNvPr id="316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427</xdr:row>
      <xdr:rowOff>0</xdr:rowOff>
    </xdr:from>
    <xdr:ext cx="9525" cy="9525"/>
    <xdr:pic>
      <xdr:nvPicPr>
        <xdr:cNvPr id="316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427</xdr:row>
      <xdr:rowOff>0</xdr:rowOff>
    </xdr:from>
    <xdr:ext cx="9525" cy="9525"/>
    <xdr:pic>
      <xdr:nvPicPr>
        <xdr:cNvPr id="316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427</xdr:row>
      <xdr:rowOff>0</xdr:rowOff>
    </xdr:from>
    <xdr:ext cx="9525" cy="9525"/>
    <xdr:pic>
      <xdr:nvPicPr>
        <xdr:cNvPr id="316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427</xdr:row>
      <xdr:rowOff>0</xdr:rowOff>
    </xdr:from>
    <xdr:ext cx="9525" cy="9525"/>
    <xdr:pic>
      <xdr:nvPicPr>
        <xdr:cNvPr id="316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427</xdr:row>
      <xdr:rowOff>0</xdr:rowOff>
    </xdr:from>
    <xdr:ext cx="9525" cy="9525"/>
    <xdr:pic>
      <xdr:nvPicPr>
        <xdr:cNvPr id="316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427</xdr:row>
      <xdr:rowOff>0</xdr:rowOff>
    </xdr:from>
    <xdr:ext cx="9525" cy="9525"/>
    <xdr:pic>
      <xdr:nvPicPr>
        <xdr:cNvPr id="316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427</xdr:row>
      <xdr:rowOff>0</xdr:rowOff>
    </xdr:from>
    <xdr:ext cx="9525" cy="9525"/>
    <xdr:pic>
      <xdr:nvPicPr>
        <xdr:cNvPr id="316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428</xdr:row>
      <xdr:rowOff>0</xdr:rowOff>
    </xdr:from>
    <xdr:ext cx="9525" cy="9525"/>
    <xdr:pic>
      <xdr:nvPicPr>
        <xdr:cNvPr id="317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428</xdr:row>
      <xdr:rowOff>0</xdr:rowOff>
    </xdr:from>
    <xdr:ext cx="9525" cy="9525"/>
    <xdr:pic>
      <xdr:nvPicPr>
        <xdr:cNvPr id="317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428</xdr:row>
      <xdr:rowOff>0</xdr:rowOff>
    </xdr:from>
    <xdr:ext cx="9525" cy="9525"/>
    <xdr:pic>
      <xdr:nvPicPr>
        <xdr:cNvPr id="317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428</xdr:row>
      <xdr:rowOff>0</xdr:rowOff>
    </xdr:from>
    <xdr:ext cx="9525" cy="9525"/>
    <xdr:pic>
      <xdr:nvPicPr>
        <xdr:cNvPr id="317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428</xdr:row>
      <xdr:rowOff>0</xdr:rowOff>
    </xdr:from>
    <xdr:ext cx="9525" cy="9525"/>
    <xdr:pic>
      <xdr:nvPicPr>
        <xdr:cNvPr id="317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428</xdr:row>
      <xdr:rowOff>0</xdr:rowOff>
    </xdr:from>
    <xdr:ext cx="9525" cy="9525"/>
    <xdr:pic>
      <xdr:nvPicPr>
        <xdr:cNvPr id="317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428</xdr:row>
      <xdr:rowOff>0</xdr:rowOff>
    </xdr:from>
    <xdr:ext cx="9525" cy="9525"/>
    <xdr:pic>
      <xdr:nvPicPr>
        <xdr:cNvPr id="317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428</xdr:row>
      <xdr:rowOff>0</xdr:rowOff>
    </xdr:from>
    <xdr:ext cx="9525" cy="9525"/>
    <xdr:pic>
      <xdr:nvPicPr>
        <xdr:cNvPr id="317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428</xdr:row>
      <xdr:rowOff>0</xdr:rowOff>
    </xdr:from>
    <xdr:ext cx="9525" cy="9525"/>
    <xdr:pic>
      <xdr:nvPicPr>
        <xdr:cNvPr id="317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428</xdr:row>
      <xdr:rowOff>0</xdr:rowOff>
    </xdr:from>
    <xdr:ext cx="9525" cy="9525"/>
    <xdr:pic>
      <xdr:nvPicPr>
        <xdr:cNvPr id="317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428</xdr:row>
      <xdr:rowOff>0</xdr:rowOff>
    </xdr:from>
    <xdr:ext cx="9525" cy="9525"/>
    <xdr:pic>
      <xdr:nvPicPr>
        <xdr:cNvPr id="318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428</xdr:row>
      <xdr:rowOff>0</xdr:rowOff>
    </xdr:from>
    <xdr:ext cx="9525" cy="9525"/>
    <xdr:pic>
      <xdr:nvPicPr>
        <xdr:cNvPr id="318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429</xdr:row>
      <xdr:rowOff>0</xdr:rowOff>
    </xdr:from>
    <xdr:ext cx="9525" cy="9525"/>
    <xdr:pic>
      <xdr:nvPicPr>
        <xdr:cNvPr id="318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429</xdr:row>
      <xdr:rowOff>0</xdr:rowOff>
    </xdr:from>
    <xdr:ext cx="9525" cy="9525"/>
    <xdr:pic>
      <xdr:nvPicPr>
        <xdr:cNvPr id="318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429</xdr:row>
      <xdr:rowOff>0</xdr:rowOff>
    </xdr:from>
    <xdr:ext cx="9525" cy="9525"/>
    <xdr:pic>
      <xdr:nvPicPr>
        <xdr:cNvPr id="318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429</xdr:row>
      <xdr:rowOff>0</xdr:rowOff>
    </xdr:from>
    <xdr:ext cx="9525" cy="9525"/>
    <xdr:pic>
      <xdr:nvPicPr>
        <xdr:cNvPr id="318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429</xdr:row>
      <xdr:rowOff>0</xdr:rowOff>
    </xdr:from>
    <xdr:ext cx="9525" cy="9525"/>
    <xdr:pic>
      <xdr:nvPicPr>
        <xdr:cNvPr id="318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429</xdr:row>
      <xdr:rowOff>0</xdr:rowOff>
    </xdr:from>
    <xdr:ext cx="9525" cy="9525"/>
    <xdr:pic>
      <xdr:nvPicPr>
        <xdr:cNvPr id="318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429</xdr:row>
      <xdr:rowOff>0</xdr:rowOff>
    </xdr:from>
    <xdr:ext cx="9525" cy="9525"/>
    <xdr:pic>
      <xdr:nvPicPr>
        <xdr:cNvPr id="318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429</xdr:row>
      <xdr:rowOff>0</xdr:rowOff>
    </xdr:from>
    <xdr:ext cx="9525" cy="9525"/>
    <xdr:pic>
      <xdr:nvPicPr>
        <xdr:cNvPr id="318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429</xdr:row>
      <xdr:rowOff>0</xdr:rowOff>
    </xdr:from>
    <xdr:ext cx="9525" cy="9525"/>
    <xdr:pic>
      <xdr:nvPicPr>
        <xdr:cNvPr id="319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429</xdr:row>
      <xdr:rowOff>0</xdr:rowOff>
    </xdr:from>
    <xdr:ext cx="9525" cy="9525"/>
    <xdr:pic>
      <xdr:nvPicPr>
        <xdr:cNvPr id="319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429</xdr:row>
      <xdr:rowOff>0</xdr:rowOff>
    </xdr:from>
    <xdr:ext cx="9525" cy="9525"/>
    <xdr:pic>
      <xdr:nvPicPr>
        <xdr:cNvPr id="319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429</xdr:row>
      <xdr:rowOff>0</xdr:rowOff>
    </xdr:from>
    <xdr:ext cx="9525" cy="9525"/>
    <xdr:pic>
      <xdr:nvPicPr>
        <xdr:cNvPr id="319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430</xdr:row>
      <xdr:rowOff>0</xdr:rowOff>
    </xdr:from>
    <xdr:ext cx="9525" cy="9525"/>
    <xdr:pic>
      <xdr:nvPicPr>
        <xdr:cNvPr id="319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430</xdr:row>
      <xdr:rowOff>0</xdr:rowOff>
    </xdr:from>
    <xdr:ext cx="9525" cy="9525"/>
    <xdr:pic>
      <xdr:nvPicPr>
        <xdr:cNvPr id="319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430</xdr:row>
      <xdr:rowOff>0</xdr:rowOff>
    </xdr:from>
    <xdr:ext cx="9525" cy="9525"/>
    <xdr:pic>
      <xdr:nvPicPr>
        <xdr:cNvPr id="319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430</xdr:row>
      <xdr:rowOff>0</xdr:rowOff>
    </xdr:from>
    <xdr:ext cx="9525" cy="9525"/>
    <xdr:pic>
      <xdr:nvPicPr>
        <xdr:cNvPr id="319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430</xdr:row>
      <xdr:rowOff>0</xdr:rowOff>
    </xdr:from>
    <xdr:ext cx="9525" cy="9525"/>
    <xdr:pic>
      <xdr:nvPicPr>
        <xdr:cNvPr id="319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430</xdr:row>
      <xdr:rowOff>0</xdr:rowOff>
    </xdr:from>
    <xdr:ext cx="9525" cy="9525"/>
    <xdr:pic>
      <xdr:nvPicPr>
        <xdr:cNvPr id="319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430</xdr:row>
      <xdr:rowOff>0</xdr:rowOff>
    </xdr:from>
    <xdr:ext cx="9525" cy="9525"/>
    <xdr:pic>
      <xdr:nvPicPr>
        <xdr:cNvPr id="320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430</xdr:row>
      <xdr:rowOff>0</xdr:rowOff>
    </xdr:from>
    <xdr:ext cx="9525" cy="9525"/>
    <xdr:pic>
      <xdr:nvPicPr>
        <xdr:cNvPr id="320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430</xdr:row>
      <xdr:rowOff>0</xdr:rowOff>
    </xdr:from>
    <xdr:ext cx="9525" cy="9525"/>
    <xdr:pic>
      <xdr:nvPicPr>
        <xdr:cNvPr id="320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430</xdr:row>
      <xdr:rowOff>0</xdr:rowOff>
    </xdr:from>
    <xdr:ext cx="9525" cy="9525"/>
    <xdr:pic>
      <xdr:nvPicPr>
        <xdr:cNvPr id="320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430</xdr:row>
      <xdr:rowOff>0</xdr:rowOff>
    </xdr:from>
    <xdr:ext cx="9525" cy="9525"/>
    <xdr:pic>
      <xdr:nvPicPr>
        <xdr:cNvPr id="320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430</xdr:row>
      <xdr:rowOff>0</xdr:rowOff>
    </xdr:from>
    <xdr:ext cx="9525" cy="9525"/>
    <xdr:pic>
      <xdr:nvPicPr>
        <xdr:cNvPr id="320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431</xdr:row>
      <xdr:rowOff>0</xdr:rowOff>
    </xdr:from>
    <xdr:ext cx="9525" cy="9525"/>
    <xdr:pic>
      <xdr:nvPicPr>
        <xdr:cNvPr id="320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431</xdr:row>
      <xdr:rowOff>0</xdr:rowOff>
    </xdr:from>
    <xdr:ext cx="9525" cy="9525"/>
    <xdr:pic>
      <xdr:nvPicPr>
        <xdr:cNvPr id="320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431</xdr:row>
      <xdr:rowOff>0</xdr:rowOff>
    </xdr:from>
    <xdr:ext cx="9525" cy="9525"/>
    <xdr:pic>
      <xdr:nvPicPr>
        <xdr:cNvPr id="320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431</xdr:row>
      <xdr:rowOff>0</xdr:rowOff>
    </xdr:from>
    <xdr:ext cx="9525" cy="9525"/>
    <xdr:pic>
      <xdr:nvPicPr>
        <xdr:cNvPr id="320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431</xdr:row>
      <xdr:rowOff>0</xdr:rowOff>
    </xdr:from>
    <xdr:ext cx="9525" cy="9525"/>
    <xdr:pic>
      <xdr:nvPicPr>
        <xdr:cNvPr id="321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431</xdr:row>
      <xdr:rowOff>0</xdr:rowOff>
    </xdr:from>
    <xdr:ext cx="9525" cy="9525"/>
    <xdr:pic>
      <xdr:nvPicPr>
        <xdr:cNvPr id="321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431</xdr:row>
      <xdr:rowOff>0</xdr:rowOff>
    </xdr:from>
    <xdr:ext cx="9525" cy="9525"/>
    <xdr:pic>
      <xdr:nvPicPr>
        <xdr:cNvPr id="321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431</xdr:row>
      <xdr:rowOff>0</xdr:rowOff>
    </xdr:from>
    <xdr:ext cx="9525" cy="9525"/>
    <xdr:pic>
      <xdr:nvPicPr>
        <xdr:cNvPr id="321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431</xdr:row>
      <xdr:rowOff>0</xdr:rowOff>
    </xdr:from>
    <xdr:ext cx="9525" cy="9525"/>
    <xdr:pic>
      <xdr:nvPicPr>
        <xdr:cNvPr id="321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431</xdr:row>
      <xdr:rowOff>0</xdr:rowOff>
    </xdr:from>
    <xdr:ext cx="9525" cy="9525"/>
    <xdr:pic>
      <xdr:nvPicPr>
        <xdr:cNvPr id="321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431</xdr:row>
      <xdr:rowOff>0</xdr:rowOff>
    </xdr:from>
    <xdr:ext cx="9525" cy="9525"/>
    <xdr:pic>
      <xdr:nvPicPr>
        <xdr:cNvPr id="321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431</xdr:row>
      <xdr:rowOff>0</xdr:rowOff>
    </xdr:from>
    <xdr:ext cx="9525" cy="9525"/>
    <xdr:pic>
      <xdr:nvPicPr>
        <xdr:cNvPr id="321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432</xdr:row>
      <xdr:rowOff>0</xdr:rowOff>
    </xdr:from>
    <xdr:ext cx="9525" cy="9525"/>
    <xdr:pic>
      <xdr:nvPicPr>
        <xdr:cNvPr id="321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432</xdr:row>
      <xdr:rowOff>0</xdr:rowOff>
    </xdr:from>
    <xdr:ext cx="9525" cy="9525"/>
    <xdr:pic>
      <xdr:nvPicPr>
        <xdr:cNvPr id="321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432</xdr:row>
      <xdr:rowOff>0</xdr:rowOff>
    </xdr:from>
    <xdr:ext cx="9525" cy="9525"/>
    <xdr:pic>
      <xdr:nvPicPr>
        <xdr:cNvPr id="322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432</xdr:row>
      <xdr:rowOff>0</xdr:rowOff>
    </xdr:from>
    <xdr:ext cx="9525" cy="9525"/>
    <xdr:pic>
      <xdr:nvPicPr>
        <xdr:cNvPr id="322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432</xdr:row>
      <xdr:rowOff>0</xdr:rowOff>
    </xdr:from>
    <xdr:ext cx="9525" cy="9525"/>
    <xdr:pic>
      <xdr:nvPicPr>
        <xdr:cNvPr id="322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432</xdr:row>
      <xdr:rowOff>0</xdr:rowOff>
    </xdr:from>
    <xdr:ext cx="9525" cy="9525"/>
    <xdr:pic>
      <xdr:nvPicPr>
        <xdr:cNvPr id="322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432</xdr:row>
      <xdr:rowOff>0</xdr:rowOff>
    </xdr:from>
    <xdr:ext cx="9525" cy="9525"/>
    <xdr:pic>
      <xdr:nvPicPr>
        <xdr:cNvPr id="322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432</xdr:row>
      <xdr:rowOff>0</xdr:rowOff>
    </xdr:from>
    <xdr:ext cx="9525" cy="9525"/>
    <xdr:pic>
      <xdr:nvPicPr>
        <xdr:cNvPr id="322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432</xdr:row>
      <xdr:rowOff>0</xdr:rowOff>
    </xdr:from>
    <xdr:ext cx="9525" cy="9525"/>
    <xdr:pic>
      <xdr:nvPicPr>
        <xdr:cNvPr id="322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432</xdr:row>
      <xdr:rowOff>0</xdr:rowOff>
    </xdr:from>
    <xdr:ext cx="9525" cy="9525"/>
    <xdr:pic>
      <xdr:nvPicPr>
        <xdr:cNvPr id="322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432</xdr:row>
      <xdr:rowOff>0</xdr:rowOff>
    </xdr:from>
    <xdr:ext cx="9525" cy="9525"/>
    <xdr:pic>
      <xdr:nvPicPr>
        <xdr:cNvPr id="322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432</xdr:row>
      <xdr:rowOff>0</xdr:rowOff>
    </xdr:from>
    <xdr:ext cx="9525" cy="9525"/>
    <xdr:pic>
      <xdr:nvPicPr>
        <xdr:cNvPr id="322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433</xdr:row>
      <xdr:rowOff>0</xdr:rowOff>
    </xdr:from>
    <xdr:ext cx="9525" cy="9525"/>
    <xdr:pic>
      <xdr:nvPicPr>
        <xdr:cNvPr id="323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433</xdr:row>
      <xdr:rowOff>0</xdr:rowOff>
    </xdr:from>
    <xdr:ext cx="9525" cy="9525"/>
    <xdr:pic>
      <xdr:nvPicPr>
        <xdr:cNvPr id="323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433</xdr:row>
      <xdr:rowOff>0</xdr:rowOff>
    </xdr:from>
    <xdr:ext cx="9525" cy="9525"/>
    <xdr:pic>
      <xdr:nvPicPr>
        <xdr:cNvPr id="323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433</xdr:row>
      <xdr:rowOff>0</xdr:rowOff>
    </xdr:from>
    <xdr:ext cx="9525" cy="9525"/>
    <xdr:pic>
      <xdr:nvPicPr>
        <xdr:cNvPr id="323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433</xdr:row>
      <xdr:rowOff>0</xdr:rowOff>
    </xdr:from>
    <xdr:ext cx="9525" cy="9525"/>
    <xdr:pic>
      <xdr:nvPicPr>
        <xdr:cNvPr id="323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433</xdr:row>
      <xdr:rowOff>0</xdr:rowOff>
    </xdr:from>
    <xdr:ext cx="9525" cy="9525"/>
    <xdr:pic>
      <xdr:nvPicPr>
        <xdr:cNvPr id="323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433</xdr:row>
      <xdr:rowOff>0</xdr:rowOff>
    </xdr:from>
    <xdr:ext cx="9525" cy="9525"/>
    <xdr:pic>
      <xdr:nvPicPr>
        <xdr:cNvPr id="323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433</xdr:row>
      <xdr:rowOff>0</xdr:rowOff>
    </xdr:from>
    <xdr:ext cx="9525" cy="9525"/>
    <xdr:pic>
      <xdr:nvPicPr>
        <xdr:cNvPr id="323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433</xdr:row>
      <xdr:rowOff>0</xdr:rowOff>
    </xdr:from>
    <xdr:ext cx="9525" cy="9525"/>
    <xdr:pic>
      <xdr:nvPicPr>
        <xdr:cNvPr id="323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433</xdr:row>
      <xdr:rowOff>0</xdr:rowOff>
    </xdr:from>
    <xdr:ext cx="9525" cy="9525"/>
    <xdr:pic>
      <xdr:nvPicPr>
        <xdr:cNvPr id="323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433</xdr:row>
      <xdr:rowOff>0</xdr:rowOff>
    </xdr:from>
    <xdr:ext cx="9525" cy="9525"/>
    <xdr:pic>
      <xdr:nvPicPr>
        <xdr:cNvPr id="324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433</xdr:row>
      <xdr:rowOff>0</xdr:rowOff>
    </xdr:from>
    <xdr:ext cx="9525" cy="9525"/>
    <xdr:pic>
      <xdr:nvPicPr>
        <xdr:cNvPr id="324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434</xdr:row>
      <xdr:rowOff>0</xdr:rowOff>
    </xdr:from>
    <xdr:ext cx="9525" cy="9525"/>
    <xdr:pic>
      <xdr:nvPicPr>
        <xdr:cNvPr id="324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434</xdr:row>
      <xdr:rowOff>0</xdr:rowOff>
    </xdr:from>
    <xdr:ext cx="9525" cy="9525"/>
    <xdr:pic>
      <xdr:nvPicPr>
        <xdr:cNvPr id="324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434</xdr:row>
      <xdr:rowOff>0</xdr:rowOff>
    </xdr:from>
    <xdr:ext cx="9525" cy="9525"/>
    <xdr:pic>
      <xdr:nvPicPr>
        <xdr:cNvPr id="324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434</xdr:row>
      <xdr:rowOff>0</xdr:rowOff>
    </xdr:from>
    <xdr:ext cx="9525" cy="9525"/>
    <xdr:pic>
      <xdr:nvPicPr>
        <xdr:cNvPr id="324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434</xdr:row>
      <xdr:rowOff>0</xdr:rowOff>
    </xdr:from>
    <xdr:ext cx="9525" cy="9525"/>
    <xdr:pic>
      <xdr:nvPicPr>
        <xdr:cNvPr id="324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434</xdr:row>
      <xdr:rowOff>0</xdr:rowOff>
    </xdr:from>
    <xdr:ext cx="9525" cy="9525"/>
    <xdr:pic>
      <xdr:nvPicPr>
        <xdr:cNvPr id="324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434</xdr:row>
      <xdr:rowOff>0</xdr:rowOff>
    </xdr:from>
    <xdr:ext cx="9525" cy="9525"/>
    <xdr:pic>
      <xdr:nvPicPr>
        <xdr:cNvPr id="324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434</xdr:row>
      <xdr:rowOff>0</xdr:rowOff>
    </xdr:from>
    <xdr:ext cx="9525" cy="9525"/>
    <xdr:pic>
      <xdr:nvPicPr>
        <xdr:cNvPr id="324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434</xdr:row>
      <xdr:rowOff>0</xdr:rowOff>
    </xdr:from>
    <xdr:ext cx="9525" cy="9525"/>
    <xdr:pic>
      <xdr:nvPicPr>
        <xdr:cNvPr id="325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434</xdr:row>
      <xdr:rowOff>0</xdr:rowOff>
    </xdr:from>
    <xdr:ext cx="9525" cy="9525"/>
    <xdr:pic>
      <xdr:nvPicPr>
        <xdr:cNvPr id="325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434</xdr:row>
      <xdr:rowOff>0</xdr:rowOff>
    </xdr:from>
    <xdr:ext cx="9525" cy="9525"/>
    <xdr:pic>
      <xdr:nvPicPr>
        <xdr:cNvPr id="325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434</xdr:row>
      <xdr:rowOff>0</xdr:rowOff>
    </xdr:from>
    <xdr:ext cx="9525" cy="9525"/>
    <xdr:pic>
      <xdr:nvPicPr>
        <xdr:cNvPr id="325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435</xdr:row>
      <xdr:rowOff>0</xdr:rowOff>
    </xdr:from>
    <xdr:ext cx="9525" cy="9525"/>
    <xdr:pic>
      <xdr:nvPicPr>
        <xdr:cNvPr id="325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435</xdr:row>
      <xdr:rowOff>0</xdr:rowOff>
    </xdr:from>
    <xdr:ext cx="9525" cy="9525"/>
    <xdr:pic>
      <xdr:nvPicPr>
        <xdr:cNvPr id="325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435</xdr:row>
      <xdr:rowOff>0</xdr:rowOff>
    </xdr:from>
    <xdr:ext cx="9525" cy="9525"/>
    <xdr:pic>
      <xdr:nvPicPr>
        <xdr:cNvPr id="325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435</xdr:row>
      <xdr:rowOff>0</xdr:rowOff>
    </xdr:from>
    <xdr:ext cx="9525" cy="9525"/>
    <xdr:pic>
      <xdr:nvPicPr>
        <xdr:cNvPr id="325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435</xdr:row>
      <xdr:rowOff>0</xdr:rowOff>
    </xdr:from>
    <xdr:ext cx="9525" cy="9525"/>
    <xdr:pic>
      <xdr:nvPicPr>
        <xdr:cNvPr id="325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435</xdr:row>
      <xdr:rowOff>0</xdr:rowOff>
    </xdr:from>
    <xdr:ext cx="9525" cy="9525"/>
    <xdr:pic>
      <xdr:nvPicPr>
        <xdr:cNvPr id="325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435</xdr:row>
      <xdr:rowOff>0</xdr:rowOff>
    </xdr:from>
    <xdr:ext cx="9525" cy="9525"/>
    <xdr:pic>
      <xdr:nvPicPr>
        <xdr:cNvPr id="326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435</xdr:row>
      <xdr:rowOff>0</xdr:rowOff>
    </xdr:from>
    <xdr:ext cx="9525" cy="9525"/>
    <xdr:pic>
      <xdr:nvPicPr>
        <xdr:cNvPr id="326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435</xdr:row>
      <xdr:rowOff>0</xdr:rowOff>
    </xdr:from>
    <xdr:ext cx="9525" cy="9525"/>
    <xdr:pic>
      <xdr:nvPicPr>
        <xdr:cNvPr id="326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435</xdr:row>
      <xdr:rowOff>0</xdr:rowOff>
    </xdr:from>
    <xdr:ext cx="9525" cy="9525"/>
    <xdr:pic>
      <xdr:nvPicPr>
        <xdr:cNvPr id="326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435</xdr:row>
      <xdr:rowOff>0</xdr:rowOff>
    </xdr:from>
    <xdr:ext cx="9525" cy="9525"/>
    <xdr:pic>
      <xdr:nvPicPr>
        <xdr:cNvPr id="326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435</xdr:row>
      <xdr:rowOff>0</xdr:rowOff>
    </xdr:from>
    <xdr:ext cx="9525" cy="9525"/>
    <xdr:pic>
      <xdr:nvPicPr>
        <xdr:cNvPr id="326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436</xdr:row>
      <xdr:rowOff>0</xdr:rowOff>
    </xdr:from>
    <xdr:ext cx="9525" cy="9525"/>
    <xdr:pic>
      <xdr:nvPicPr>
        <xdr:cNvPr id="326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436</xdr:row>
      <xdr:rowOff>0</xdr:rowOff>
    </xdr:from>
    <xdr:ext cx="9525" cy="9525"/>
    <xdr:pic>
      <xdr:nvPicPr>
        <xdr:cNvPr id="326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436</xdr:row>
      <xdr:rowOff>0</xdr:rowOff>
    </xdr:from>
    <xdr:ext cx="9525" cy="9525"/>
    <xdr:pic>
      <xdr:nvPicPr>
        <xdr:cNvPr id="326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436</xdr:row>
      <xdr:rowOff>0</xdr:rowOff>
    </xdr:from>
    <xdr:ext cx="9525" cy="9525"/>
    <xdr:pic>
      <xdr:nvPicPr>
        <xdr:cNvPr id="326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436</xdr:row>
      <xdr:rowOff>0</xdr:rowOff>
    </xdr:from>
    <xdr:ext cx="9525" cy="9525"/>
    <xdr:pic>
      <xdr:nvPicPr>
        <xdr:cNvPr id="327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436</xdr:row>
      <xdr:rowOff>0</xdr:rowOff>
    </xdr:from>
    <xdr:ext cx="9525" cy="9525"/>
    <xdr:pic>
      <xdr:nvPicPr>
        <xdr:cNvPr id="327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436</xdr:row>
      <xdr:rowOff>0</xdr:rowOff>
    </xdr:from>
    <xdr:ext cx="9525" cy="9525"/>
    <xdr:pic>
      <xdr:nvPicPr>
        <xdr:cNvPr id="327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436</xdr:row>
      <xdr:rowOff>0</xdr:rowOff>
    </xdr:from>
    <xdr:ext cx="9525" cy="9525"/>
    <xdr:pic>
      <xdr:nvPicPr>
        <xdr:cNvPr id="327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436</xdr:row>
      <xdr:rowOff>0</xdr:rowOff>
    </xdr:from>
    <xdr:ext cx="9525" cy="9525"/>
    <xdr:pic>
      <xdr:nvPicPr>
        <xdr:cNvPr id="327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436</xdr:row>
      <xdr:rowOff>0</xdr:rowOff>
    </xdr:from>
    <xdr:ext cx="9525" cy="9525"/>
    <xdr:pic>
      <xdr:nvPicPr>
        <xdr:cNvPr id="327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436</xdr:row>
      <xdr:rowOff>0</xdr:rowOff>
    </xdr:from>
    <xdr:ext cx="9525" cy="9525"/>
    <xdr:pic>
      <xdr:nvPicPr>
        <xdr:cNvPr id="327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436</xdr:row>
      <xdr:rowOff>0</xdr:rowOff>
    </xdr:from>
    <xdr:ext cx="9525" cy="9525"/>
    <xdr:pic>
      <xdr:nvPicPr>
        <xdr:cNvPr id="327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437</xdr:row>
      <xdr:rowOff>0</xdr:rowOff>
    </xdr:from>
    <xdr:ext cx="9525" cy="9525"/>
    <xdr:pic>
      <xdr:nvPicPr>
        <xdr:cNvPr id="327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437</xdr:row>
      <xdr:rowOff>0</xdr:rowOff>
    </xdr:from>
    <xdr:ext cx="9525" cy="9525"/>
    <xdr:pic>
      <xdr:nvPicPr>
        <xdr:cNvPr id="327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437</xdr:row>
      <xdr:rowOff>0</xdr:rowOff>
    </xdr:from>
    <xdr:ext cx="9525" cy="9525"/>
    <xdr:pic>
      <xdr:nvPicPr>
        <xdr:cNvPr id="328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437</xdr:row>
      <xdr:rowOff>0</xdr:rowOff>
    </xdr:from>
    <xdr:ext cx="9525" cy="9525"/>
    <xdr:pic>
      <xdr:nvPicPr>
        <xdr:cNvPr id="328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437</xdr:row>
      <xdr:rowOff>0</xdr:rowOff>
    </xdr:from>
    <xdr:ext cx="9525" cy="9525"/>
    <xdr:pic>
      <xdr:nvPicPr>
        <xdr:cNvPr id="328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437</xdr:row>
      <xdr:rowOff>0</xdr:rowOff>
    </xdr:from>
    <xdr:ext cx="9525" cy="9525"/>
    <xdr:pic>
      <xdr:nvPicPr>
        <xdr:cNvPr id="328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437</xdr:row>
      <xdr:rowOff>0</xdr:rowOff>
    </xdr:from>
    <xdr:ext cx="9525" cy="9525"/>
    <xdr:pic>
      <xdr:nvPicPr>
        <xdr:cNvPr id="328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437</xdr:row>
      <xdr:rowOff>0</xdr:rowOff>
    </xdr:from>
    <xdr:ext cx="9525" cy="9525"/>
    <xdr:pic>
      <xdr:nvPicPr>
        <xdr:cNvPr id="328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437</xdr:row>
      <xdr:rowOff>0</xdr:rowOff>
    </xdr:from>
    <xdr:ext cx="9525" cy="9525"/>
    <xdr:pic>
      <xdr:nvPicPr>
        <xdr:cNvPr id="328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437</xdr:row>
      <xdr:rowOff>0</xdr:rowOff>
    </xdr:from>
    <xdr:ext cx="9525" cy="9525"/>
    <xdr:pic>
      <xdr:nvPicPr>
        <xdr:cNvPr id="328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437</xdr:row>
      <xdr:rowOff>0</xdr:rowOff>
    </xdr:from>
    <xdr:ext cx="9525" cy="9525"/>
    <xdr:pic>
      <xdr:nvPicPr>
        <xdr:cNvPr id="328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437</xdr:row>
      <xdr:rowOff>0</xdr:rowOff>
    </xdr:from>
    <xdr:ext cx="9525" cy="9525"/>
    <xdr:pic>
      <xdr:nvPicPr>
        <xdr:cNvPr id="328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438</xdr:row>
      <xdr:rowOff>0</xdr:rowOff>
    </xdr:from>
    <xdr:ext cx="9525" cy="9525"/>
    <xdr:pic>
      <xdr:nvPicPr>
        <xdr:cNvPr id="329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438</xdr:row>
      <xdr:rowOff>0</xdr:rowOff>
    </xdr:from>
    <xdr:ext cx="9525" cy="9525"/>
    <xdr:pic>
      <xdr:nvPicPr>
        <xdr:cNvPr id="329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438</xdr:row>
      <xdr:rowOff>0</xdr:rowOff>
    </xdr:from>
    <xdr:ext cx="9525" cy="9525"/>
    <xdr:pic>
      <xdr:nvPicPr>
        <xdr:cNvPr id="329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438</xdr:row>
      <xdr:rowOff>0</xdr:rowOff>
    </xdr:from>
    <xdr:ext cx="9525" cy="9525"/>
    <xdr:pic>
      <xdr:nvPicPr>
        <xdr:cNvPr id="329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438</xdr:row>
      <xdr:rowOff>0</xdr:rowOff>
    </xdr:from>
    <xdr:ext cx="9525" cy="9525"/>
    <xdr:pic>
      <xdr:nvPicPr>
        <xdr:cNvPr id="329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438</xdr:row>
      <xdr:rowOff>0</xdr:rowOff>
    </xdr:from>
    <xdr:ext cx="9525" cy="9525"/>
    <xdr:pic>
      <xdr:nvPicPr>
        <xdr:cNvPr id="329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438</xdr:row>
      <xdr:rowOff>0</xdr:rowOff>
    </xdr:from>
    <xdr:ext cx="9525" cy="9525"/>
    <xdr:pic>
      <xdr:nvPicPr>
        <xdr:cNvPr id="329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438</xdr:row>
      <xdr:rowOff>0</xdr:rowOff>
    </xdr:from>
    <xdr:ext cx="9525" cy="9525"/>
    <xdr:pic>
      <xdr:nvPicPr>
        <xdr:cNvPr id="329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438</xdr:row>
      <xdr:rowOff>0</xdr:rowOff>
    </xdr:from>
    <xdr:ext cx="9525" cy="9525"/>
    <xdr:pic>
      <xdr:nvPicPr>
        <xdr:cNvPr id="329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438</xdr:row>
      <xdr:rowOff>0</xdr:rowOff>
    </xdr:from>
    <xdr:ext cx="9525" cy="9525"/>
    <xdr:pic>
      <xdr:nvPicPr>
        <xdr:cNvPr id="329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438</xdr:row>
      <xdr:rowOff>0</xdr:rowOff>
    </xdr:from>
    <xdr:ext cx="9525" cy="9525"/>
    <xdr:pic>
      <xdr:nvPicPr>
        <xdr:cNvPr id="330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438</xdr:row>
      <xdr:rowOff>0</xdr:rowOff>
    </xdr:from>
    <xdr:ext cx="9525" cy="9525"/>
    <xdr:pic>
      <xdr:nvPicPr>
        <xdr:cNvPr id="330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439</xdr:row>
      <xdr:rowOff>0</xdr:rowOff>
    </xdr:from>
    <xdr:ext cx="9525" cy="9525"/>
    <xdr:pic>
      <xdr:nvPicPr>
        <xdr:cNvPr id="330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439</xdr:row>
      <xdr:rowOff>0</xdr:rowOff>
    </xdr:from>
    <xdr:ext cx="9525" cy="9525"/>
    <xdr:pic>
      <xdr:nvPicPr>
        <xdr:cNvPr id="330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439</xdr:row>
      <xdr:rowOff>0</xdr:rowOff>
    </xdr:from>
    <xdr:ext cx="9525" cy="9525"/>
    <xdr:pic>
      <xdr:nvPicPr>
        <xdr:cNvPr id="330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439</xdr:row>
      <xdr:rowOff>0</xdr:rowOff>
    </xdr:from>
    <xdr:ext cx="9525" cy="9525"/>
    <xdr:pic>
      <xdr:nvPicPr>
        <xdr:cNvPr id="330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439</xdr:row>
      <xdr:rowOff>0</xdr:rowOff>
    </xdr:from>
    <xdr:ext cx="9525" cy="9525"/>
    <xdr:pic>
      <xdr:nvPicPr>
        <xdr:cNvPr id="330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439</xdr:row>
      <xdr:rowOff>0</xdr:rowOff>
    </xdr:from>
    <xdr:ext cx="9525" cy="9525"/>
    <xdr:pic>
      <xdr:nvPicPr>
        <xdr:cNvPr id="330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439</xdr:row>
      <xdr:rowOff>0</xdr:rowOff>
    </xdr:from>
    <xdr:ext cx="9525" cy="9525"/>
    <xdr:pic>
      <xdr:nvPicPr>
        <xdr:cNvPr id="330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439</xdr:row>
      <xdr:rowOff>0</xdr:rowOff>
    </xdr:from>
    <xdr:ext cx="9525" cy="9525"/>
    <xdr:pic>
      <xdr:nvPicPr>
        <xdr:cNvPr id="330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439</xdr:row>
      <xdr:rowOff>0</xdr:rowOff>
    </xdr:from>
    <xdr:ext cx="9525" cy="9525"/>
    <xdr:pic>
      <xdr:nvPicPr>
        <xdr:cNvPr id="331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439</xdr:row>
      <xdr:rowOff>0</xdr:rowOff>
    </xdr:from>
    <xdr:ext cx="9525" cy="9525"/>
    <xdr:pic>
      <xdr:nvPicPr>
        <xdr:cNvPr id="331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439</xdr:row>
      <xdr:rowOff>0</xdr:rowOff>
    </xdr:from>
    <xdr:ext cx="9525" cy="9525"/>
    <xdr:pic>
      <xdr:nvPicPr>
        <xdr:cNvPr id="331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439</xdr:row>
      <xdr:rowOff>0</xdr:rowOff>
    </xdr:from>
    <xdr:ext cx="9525" cy="9525"/>
    <xdr:pic>
      <xdr:nvPicPr>
        <xdr:cNvPr id="331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440</xdr:row>
      <xdr:rowOff>0</xdr:rowOff>
    </xdr:from>
    <xdr:ext cx="9525" cy="9525"/>
    <xdr:pic>
      <xdr:nvPicPr>
        <xdr:cNvPr id="331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440</xdr:row>
      <xdr:rowOff>0</xdr:rowOff>
    </xdr:from>
    <xdr:ext cx="9525" cy="9525"/>
    <xdr:pic>
      <xdr:nvPicPr>
        <xdr:cNvPr id="331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440</xdr:row>
      <xdr:rowOff>0</xdr:rowOff>
    </xdr:from>
    <xdr:ext cx="9525" cy="9525"/>
    <xdr:pic>
      <xdr:nvPicPr>
        <xdr:cNvPr id="331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440</xdr:row>
      <xdr:rowOff>0</xdr:rowOff>
    </xdr:from>
    <xdr:ext cx="9525" cy="9525"/>
    <xdr:pic>
      <xdr:nvPicPr>
        <xdr:cNvPr id="331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440</xdr:row>
      <xdr:rowOff>0</xdr:rowOff>
    </xdr:from>
    <xdr:ext cx="9525" cy="9525"/>
    <xdr:pic>
      <xdr:nvPicPr>
        <xdr:cNvPr id="331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440</xdr:row>
      <xdr:rowOff>0</xdr:rowOff>
    </xdr:from>
    <xdr:ext cx="9525" cy="9525"/>
    <xdr:pic>
      <xdr:nvPicPr>
        <xdr:cNvPr id="331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440</xdr:row>
      <xdr:rowOff>0</xdr:rowOff>
    </xdr:from>
    <xdr:ext cx="9525" cy="9525"/>
    <xdr:pic>
      <xdr:nvPicPr>
        <xdr:cNvPr id="332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440</xdr:row>
      <xdr:rowOff>0</xdr:rowOff>
    </xdr:from>
    <xdr:ext cx="9525" cy="9525"/>
    <xdr:pic>
      <xdr:nvPicPr>
        <xdr:cNvPr id="332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440</xdr:row>
      <xdr:rowOff>0</xdr:rowOff>
    </xdr:from>
    <xdr:ext cx="9525" cy="9525"/>
    <xdr:pic>
      <xdr:nvPicPr>
        <xdr:cNvPr id="332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440</xdr:row>
      <xdr:rowOff>0</xdr:rowOff>
    </xdr:from>
    <xdr:ext cx="9525" cy="9525"/>
    <xdr:pic>
      <xdr:nvPicPr>
        <xdr:cNvPr id="332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440</xdr:row>
      <xdr:rowOff>0</xdr:rowOff>
    </xdr:from>
    <xdr:ext cx="9525" cy="9525"/>
    <xdr:pic>
      <xdr:nvPicPr>
        <xdr:cNvPr id="332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440</xdr:row>
      <xdr:rowOff>0</xdr:rowOff>
    </xdr:from>
    <xdr:ext cx="9525" cy="9525"/>
    <xdr:pic>
      <xdr:nvPicPr>
        <xdr:cNvPr id="332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441</xdr:row>
      <xdr:rowOff>0</xdr:rowOff>
    </xdr:from>
    <xdr:ext cx="9525" cy="9525"/>
    <xdr:pic>
      <xdr:nvPicPr>
        <xdr:cNvPr id="332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441</xdr:row>
      <xdr:rowOff>0</xdr:rowOff>
    </xdr:from>
    <xdr:ext cx="9525" cy="9525"/>
    <xdr:pic>
      <xdr:nvPicPr>
        <xdr:cNvPr id="332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441</xdr:row>
      <xdr:rowOff>0</xdr:rowOff>
    </xdr:from>
    <xdr:ext cx="9525" cy="9525"/>
    <xdr:pic>
      <xdr:nvPicPr>
        <xdr:cNvPr id="332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441</xdr:row>
      <xdr:rowOff>0</xdr:rowOff>
    </xdr:from>
    <xdr:ext cx="9525" cy="9525"/>
    <xdr:pic>
      <xdr:nvPicPr>
        <xdr:cNvPr id="332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441</xdr:row>
      <xdr:rowOff>0</xdr:rowOff>
    </xdr:from>
    <xdr:ext cx="9525" cy="9525"/>
    <xdr:pic>
      <xdr:nvPicPr>
        <xdr:cNvPr id="333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441</xdr:row>
      <xdr:rowOff>0</xdr:rowOff>
    </xdr:from>
    <xdr:ext cx="9525" cy="9525"/>
    <xdr:pic>
      <xdr:nvPicPr>
        <xdr:cNvPr id="333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441</xdr:row>
      <xdr:rowOff>0</xdr:rowOff>
    </xdr:from>
    <xdr:ext cx="9525" cy="9525"/>
    <xdr:pic>
      <xdr:nvPicPr>
        <xdr:cNvPr id="333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441</xdr:row>
      <xdr:rowOff>0</xdr:rowOff>
    </xdr:from>
    <xdr:ext cx="9525" cy="9525"/>
    <xdr:pic>
      <xdr:nvPicPr>
        <xdr:cNvPr id="333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441</xdr:row>
      <xdr:rowOff>0</xdr:rowOff>
    </xdr:from>
    <xdr:ext cx="9525" cy="9525"/>
    <xdr:pic>
      <xdr:nvPicPr>
        <xdr:cNvPr id="333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441</xdr:row>
      <xdr:rowOff>0</xdr:rowOff>
    </xdr:from>
    <xdr:ext cx="9525" cy="9525"/>
    <xdr:pic>
      <xdr:nvPicPr>
        <xdr:cNvPr id="333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441</xdr:row>
      <xdr:rowOff>0</xdr:rowOff>
    </xdr:from>
    <xdr:ext cx="9525" cy="9525"/>
    <xdr:pic>
      <xdr:nvPicPr>
        <xdr:cNvPr id="333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441</xdr:row>
      <xdr:rowOff>0</xdr:rowOff>
    </xdr:from>
    <xdr:ext cx="9525" cy="9525"/>
    <xdr:pic>
      <xdr:nvPicPr>
        <xdr:cNvPr id="333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442</xdr:row>
      <xdr:rowOff>0</xdr:rowOff>
    </xdr:from>
    <xdr:ext cx="9525" cy="9525"/>
    <xdr:pic>
      <xdr:nvPicPr>
        <xdr:cNvPr id="333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442</xdr:row>
      <xdr:rowOff>0</xdr:rowOff>
    </xdr:from>
    <xdr:ext cx="9525" cy="9525"/>
    <xdr:pic>
      <xdr:nvPicPr>
        <xdr:cNvPr id="333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442</xdr:row>
      <xdr:rowOff>0</xdr:rowOff>
    </xdr:from>
    <xdr:ext cx="9525" cy="9525"/>
    <xdr:pic>
      <xdr:nvPicPr>
        <xdr:cNvPr id="334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442</xdr:row>
      <xdr:rowOff>0</xdr:rowOff>
    </xdr:from>
    <xdr:ext cx="9525" cy="9525"/>
    <xdr:pic>
      <xdr:nvPicPr>
        <xdr:cNvPr id="334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442</xdr:row>
      <xdr:rowOff>0</xdr:rowOff>
    </xdr:from>
    <xdr:ext cx="9525" cy="9525"/>
    <xdr:pic>
      <xdr:nvPicPr>
        <xdr:cNvPr id="334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442</xdr:row>
      <xdr:rowOff>0</xdr:rowOff>
    </xdr:from>
    <xdr:ext cx="9525" cy="9525"/>
    <xdr:pic>
      <xdr:nvPicPr>
        <xdr:cNvPr id="334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442</xdr:row>
      <xdr:rowOff>0</xdr:rowOff>
    </xdr:from>
    <xdr:ext cx="9525" cy="9525"/>
    <xdr:pic>
      <xdr:nvPicPr>
        <xdr:cNvPr id="334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442</xdr:row>
      <xdr:rowOff>0</xdr:rowOff>
    </xdr:from>
    <xdr:ext cx="9525" cy="9525"/>
    <xdr:pic>
      <xdr:nvPicPr>
        <xdr:cNvPr id="334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442</xdr:row>
      <xdr:rowOff>0</xdr:rowOff>
    </xdr:from>
    <xdr:ext cx="9525" cy="9525"/>
    <xdr:pic>
      <xdr:nvPicPr>
        <xdr:cNvPr id="334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442</xdr:row>
      <xdr:rowOff>0</xdr:rowOff>
    </xdr:from>
    <xdr:ext cx="9525" cy="9525"/>
    <xdr:pic>
      <xdr:nvPicPr>
        <xdr:cNvPr id="334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442</xdr:row>
      <xdr:rowOff>0</xdr:rowOff>
    </xdr:from>
    <xdr:ext cx="9525" cy="9525"/>
    <xdr:pic>
      <xdr:nvPicPr>
        <xdr:cNvPr id="334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442</xdr:row>
      <xdr:rowOff>0</xdr:rowOff>
    </xdr:from>
    <xdr:ext cx="9525" cy="9525"/>
    <xdr:pic>
      <xdr:nvPicPr>
        <xdr:cNvPr id="334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443</xdr:row>
      <xdr:rowOff>0</xdr:rowOff>
    </xdr:from>
    <xdr:ext cx="9525" cy="9525"/>
    <xdr:pic>
      <xdr:nvPicPr>
        <xdr:cNvPr id="335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443</xdr:row>
      <xdr:rowOff>0</xdr:rowOff>
    </xdr:from>
    <xdr:ext cx="9525" cy="9525"/>
    <xdr:pic>
      <xdr:nvPicPr>
        <xdr:cNvPr id="335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443</xdr:row>
      <xdr:rowOff>0</xdr:rowOff>
    </xdr:from>
    <xdr:ext cx="9525" cy="9525"/>
    <xdr:pic>
      <xdr:nvPicPr>
        <xdr:cNvPr id="335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443</xdr:row>
      <xdr:rowOff>0</xdr:rowOff>
    </xdr:from>
    <xdr:ext cx="9525" cy="9525"/>
    <xdr:pic>
      <xdr:nvPicPr>
        <xdr:cNvPr id="335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443</xdr:row>
      <xdr:rowOff>0</xdr:rowOff>
    </xdr:from>
    <xdr:ext cx="9525" cy="9525"/>
    <xdr:pic>
      <xdr:nvPicPr>
        <xdr:cNvPr id="335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443</xdr:row>
      <xdr:rowOff>0</xdr:rowOff>
    </xdr:from>
    <xdr:ext cx="9525" cy="9525"/>
    <xdr:pic>
      <xdr:nvPicPr>
        <xdr:cNvPr id="335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443</xdr:row>
      <xdr:rowOff>0</xdr:rowOff>
    </xdr:from>
    <xdr:ext cx="9525" cy="9525"/>
    <xdr:pic>
      <xdr:nvPicPr>
        <xdr:cNvPr id="335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443</xdr:row>
      <xdr:rowOff>0</xdr:rowOff>
    </xdr:from>
    <xdr:ext cx="9525" cy="9525"/>
    <xdr:pic>
      <xdr:nvPicPr>
        <xdr:cNvPr id="335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443</xdr:row>
      <xdr:rowOff>0</xdr:rowOff>
    </xdr:from>
    <xdr:ext cx="9525" cy="9525"/>
    <xdr:pic>
      <xdr:nvPicPr>
        <xdr:cNvPr id="335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443</xdr:row>
      <xdr:rowOff>0</xdr:rowOff>
    </xdr:from>
    <xdr:ext cx="9525" cy="9525"/>
    <xdr:pic>
      <xdr:nvPicPr>
        <xdr:cNvPr id="335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443</xdr:row>
      <xdr:rowOff>0</xdr:rowOff>
    </xdr:from>
    <xdr:ext cx="9525" cy="9525"/>
    <xdr:pic>
      <xdr:nvPicPr>
        <xdr:cNvPr id="336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443</xdr:row>
      <xdr:rowOff>0</xdr:rowOff>
    </xdr:from>
    <xdr:ext cx="9525" cy="9525"/>
    <xdr:pic>
      <xdr:nvPicPr>
        <xdr:cNvPr id="336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444</xdr:row>
      <xdr:rowOff>0</xdr:rowOff>
    </xdr:from>
    <xdr:ext cx="9525" cy="9525"/>
    <xdr:pic>
      <xdr:nvPicPr>
        <xdr:cNvPr id="336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444</xdr:row>
      <xdr:rowOff>0</xdr:rowOff>
    </xdr:from>
    <xdr:ext cx="9525" cy="9525"/>
    <xdr:pic>
      <xdr:nvPicPr>
        <xdr:cNvPr id="336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444</xdr:row>
      <xdr:rowOff>0</xdr:rowOff>
    </xdr:from>
    <xdr:ext cx="9525" cy="9525"/>
    <xdr:pic>
      <xdr:nvPicPr>
        <xdr:cNvPr id="336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444</xdr:row>
      <xdr:rowOff>0</xdr:rowOff>
    </xdr:from>
    <xdr:ext cx="9525" cy="9525"/>
    <xdr:pic>
      <xdr:nvPicPr>
        <xdr:cNvPr id="336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444</xdr:row>
      <xdr:rowOff>0</xdr:rowOff>
    </xdr:from>
    <xdr:ext cx="9525" cy="9525"/>
    <xdr:pic>
      <xdr:nvPicPr>
        <xdr:cNvPr id="336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444</xdr:row>
      <xdr:rowOff>0</xdr:rowOff>
    </xdr:from>
    <xdr:ext cx="9525" cy="9525"/>
    <xdr:pic>
      <xdr:nvPicPr>
        <xdr:cNvPr id="336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444</xdr:row>
      <xdr:rowOff>0</xdr:rowOff>
    </xdr:from>
    <xdr:ext cx="9525" cy="9525"/>
    <xdr:pic>
      <xdr:nvPicPr>
        <xdr:cNvPr id="336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444</xdr:row>
      <xdr:rowOff>0</xdr:rowOff>
    </xdr:from>
    <xdr:ext cx="9525" cy="9525"/>
    <xdr:pic>
      <xdr:nvPicPr>
        <xdr:cNvPr id="336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444</xdr:row>
      <xdr:rowOff>0</xdr:rowOff>
    </xdr:from>
    <xdr:ext cx="9525" cy="9525"/>
    <xdr:pic>
      <xdr:nvPicPr>
        <xdr:cNvPr id="337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444</xdr:row>
      <xdr:rowOff>0</xdr:rowOff>
    </xdr:from>
    <xdr:ext cx="9525" cy="9525"/>
    <xdr:pic>
      <xdr:nvPicPr>
        <xdr:cNvPr id="337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444</xdr:row>
      <xdr:rowOff>0</xdr:rowOff>
    </xdr:from>
    <xdr:ext cx="9525" cy="9525"/>
    <xdr:pic>
      <xdr:nvPicPr>
        <xdr:cNvPr id="337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444</xdr:row>
      <xdr:rowOff>0</xdr:rowOff>
    </xdr:from>
    <xdr:ext cx="9525" cy="9525"/>
    <xdr:pic>
      <xdr:nvPicPr>
        <xdr:cNvPr id="337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445</xdr:row>
      <xdr:rowOff>0</xdr:rowOff>
    </xdr:from>
    <xdr:ext cx="9525" cy="9525"/>
    <xdr:pic>
      <xdr:nvPicPr>
        <xdr:cNvPr id="337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445</xdr:row>
      <xdr:rowOff>0</xdr:rowOff>
    </xdr:from>
    <xdr:ext cx="9525" cy="9525"/>
    <xdr:pic>
      <xdr:nvPicPr>
        <xdr:cNvPr id="337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445</xdr:row>
      <xdr:rowOff>0</xdr:rowOff>
    </xdr:from>
    <xdr:ext cx="9525" cy="9525"/>
    <xdr:pic>
      <xdr:nvPicPr>
        <xdr:cNvPr id="337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445</xdr:row>
      <xdr:rowOff>0</xdr:rowOff>
    </xdr:from>
    <xdr:ext cx="9525" cy="9525"/>
    <xdr:pic>
      <xdr:nvPicPr>
        <xdr:cNvPr id="337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445</xdr:row>
      <xdr:rowOff>0</xdr:rowOff>
    </xdr:from>
    <xdr:ext cx="9525" cy="9525"/>
    <xdr:pic>
      <xdr:nvPicPr>
        <xdr:cNvPr id="337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445</xdr:row>
      <xdr:rowOff>0</xdr:rowOff>
    </xdr:from>
    <xdr:ext cx="9525" cy="9525"/>
    <xdr:pic>
      <xdr:nvPicPr>
        <xdr:cNvPr id="337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445</xdr:row>
      <xdr:rowOff>0</xdr:rowOff>
    </xdr:from>
    <xdr:ext cx="9525" cy="9525"/>
    <xdr:pic>
      <xdr:nvPicPr>
        <xdr:cNvPr id="338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445</xdr:row>
      <xdr:rowOff>0</xdr:rowOff>
    </xdr:from>
    <xdr:ext cx="9525" cy="9525"/>
    <xdr:pic>
      <xdr:nvPicPr>
        <xdr:cNvPr id="338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445</xdr:row>
      <xdr:rowOff>0</xdr:rowOff>
    </xdr:from>
    <xdr:ext cx="9525" cy="9525"/>
    <xdr:pic>
      <xdr:nvPicPr>
        <xdr:cNvPr id="338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445</xdr:row>
      <xdr:rowOff>0</xdr:rowOff>
    </xdr:from>
    <xdr:ext cx="9525" cy="9525"/>
    <xdr:pic>
      <xdr:nvPicPr>
        <xdr:cNvPr id="338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445</xdr:row>
      <xdr:rowOff>0</xdr:rowOff>
    </xdr:from>
    <xdr:ext cx="9525" cy="9525"/>
    <xdr:pic>
      <xdr:nvPicPr>
        <xdr:cNvPr id="338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445</xdr:row>
      <xdr:rowOff>0</xdr:rowOff>
    </xdr:from>
    <xdr:ext cx="9525" cy="9525"/>
    <xdr:pic>
      <xdr:nvPicPr>
        <xdr:cNvPr id="338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446</xdr:row>
      <xdr:rowOff>0</xdr:rowOff>
    </xdr:from>
    <xdr:ext cx="9525" cy="9525"/>
    <xdr:pic>
      <xdr:nvPicPr>
        <xdr:cNvPr id="338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446</xdr:row>
      <xdr:rowOff>0</xdr:rowOff>
    </xdr:from>
    <xdr:ext cx="9525" cy="9525"/>
    <xdr:pic>
      <xdr:nvPicPr>
        <xdr:cNvPr id="338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446</xdr:row>
      <xdr:rowOff>0</xdr:rowOff>
    </xdr:from>
    <xdr:ext cx="9525" cy="9525"/>
    <xdr:pic>
      <xdr:nvPicPr>
        <xdr:cNvPr id="338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446</xdr:row>
      <xdr:rowOff>0</xdr:rowOff>
    </xdr:from>
    <xdr:ext cx="9525" cy="9525"/>
    <xdr:pic>
      <xdr:nvPicPr>
        <xdr:cNvPr id="338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446</xdr:row>
      <xdr:rowOff>0</xdr:rowOff>
    </xdr:from>
    <xdr:ext cx="9525" cy="9525"/>
    <xdr:pic>
      <xdr:nvPicPr>
        <xdr:cNvPr id="339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446</xdr:row>
      <xdr:rowOff>0</xdr:rowOff>
    </xdr:from>
    <xdr:ext cx="9525" cy="9525"/>
    <xdr:pic>
      <xdr:nvPicPr>
        <xdr:cNvPr id="339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446</xdr:row>
      <xdr:rowOff>0</xdr:rowOff>
    </xdr:from>
    <xdr:ext cx="9525" cy="9525"/>
    <xdr:pic>
      <xdr:nvPicPr>
        <xdr:cNvPr id="339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446</xdr:row>
      <xdr:rowOff>0</xdr:rowOff>
    </xdr:from>
    <xdr:ext cx="9525" cy="9525"/>
    <xdr:pic>
      <xdr:nvPicPr>
        <xdr:cNvPr id="339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446</xdr:row>
      <xdr:rowOff>0</xdr:rowOff>
    </xdr:from>
    <xdr:ext cx="9525" cy="9525"/>
    <xdr:pic>
      <xdr:nvPicPr>
        <xdr:cNvPr id="339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446</xdr:row>
      <xdr:rowOff>0</xdr:rowOff>
    </xdr:from>
    <xdr:ext cx="9525" cy="9525"/>
    <xdr:pic>
      <xdr:nvPicPr>
        <xdr:cNvPr id="339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446</xdr:row>
      <xdr:rowOff>0</xdr:rowOff>
    </xdr:from>
    <xdr:ext cx="9525" cy="9525"/>
    <xdr:pic>
      <xdr:nvPicPr>
        <xdr:cNvPr id="339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446</xdr:row>
      <xdr:rowOff>0</xdr:rowOff>
    </xdr:from>
    <xdr:ext cx="9525" cy="9525"/>
    <xdr:pic>
      <xdr:nvPicPr>
        <xdr:cNvPr id="339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447</xdr:row>
      <xdr:rowOff>0</xdr:rowOff>
    </xdr:from>
    <xdr:ext cx="9525" cy="9525"/>
    <xdr:pic>
      <xdr:nvPicPr>
        <xdr:cNvPr id="339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447</xdr:row>
      <xdr:rowOff>0</xdr:rowOff>
    </xdr:from>
    <xdr:ext cx="9525" cy="9525"/>
    <xdr:pic>
      <xdr:nvPicPr>
        <xdr:cNvPr id="339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447</xdr:row>
      <xdr:rowOff>0</xdr:rowOff>
    </xdr:from>
    <xdr:ext cx="9525" cy="9525"/>
    <xdr:pic>
      <xdr:nvPicPr>
        <xdr:cNvPr id="340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447</xdr:row>
      <xdr:rowOff>0</xdr:rowOff>
    </xdr:from>
    <xdr:ext cx="9525" cy="9525"/>
    <xdr:pic>
      <xdr:nvPicPr>
        <xdr:cNvPr id="340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447</xdr:row>
      <xdr:rowOff>0</xdr:rowOff>
    </xdr:from>
    <xdr:ext cx="9525" cy="9525"/>
    <xdr:pic>
      <xdr:nvPicPr>
        <xdr:cNvPr id="340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447</xdr:row>
      <xdr:rowOff>0</xdr:rowOff>
    </xdr:from>
    <xdr:ext cx="9525" cy="9525"/>
    <xdr:pic>
      <xdr:nvPicPr>
        <xdr:cNvPr id="340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447</xdr:row>
      <xdr:rowOff>0</xdr:rowOff>
    </xdr:from>
    <xdr:ext cx="9525" cy="9525"/>
    <xdr:pic>
      <xdr:nvPicPr>
        <xdr:cNvPr id="340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447</xdr:row>
      <xdr:rowOff>0</xdr:rowOff>
    </xdr:from>
    <xdr:ext cx="9525" cy="9525"/>
    <xdr:pic>
      <xdr:nvPicPr>
        <xdr:cNvPr id="340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447</xdr:row>
      <xdr:rowOff>0</xdr:rowOff>
    </xdr:from>
    <xdr:ext cx="9525" cy="9525"/>
    <xdr:pic>
      <xdr:nvPicPr>
        <xdr:cNvPr id="340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447</xdr:row>
      <xdr:rowOff>0</xdr:rowOff>
    </xdr:from>
    <xdr:ext cx="9525" cy="9525"/>
    <xdr:pic>
      <xdr:nvPicPr>
        <xdr:cNvPr id="340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447</xdr:row>
      <xdr:rowOff>0</xdr:rowOff>
    </xdr:from>
    <xdr:ext cx="9525" cy="9525"/>
    <xdr:pic>
      <xdr:nvPicPr>
        <xdr:cNvPr id="340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447</xdr:row>
      <xdr:rowOff>0</xdr:rowOff>
    </xdr:from>
    <xdr:ext cx="9525" cy="9525"/>
    <xdr:pic>
      <xdr:nvPicPr>
        <xdr:cNvPr id="340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448</xdr:row>
      <xdr:rowOff>0</xdr:rowOff>
    </xdr:from>
    <xdr:ext cx="9525" cy="9525"/>
    <xdr:pic>
      <xdr:nvPicPr>
        <xdr:cNvPr id="341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448</xdr:row>
      <xdr:rowOff>0</xdr:rowOff>
    </xdr:from>
    <xdr:ext cx="9525" cy="9525"/>
    <xdr:pic>
      <xdr:nvPicPr>
        <xdr:cNvPr id="341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448</xdr:row>
      <xdr:rowOff>0</xdr:rowOff>
    </xdr:from>
    <xdr:ext cx="9525" cy="9525"/>
    <xdr:pic>
      <xdr:nvPicPr>
        <xdr:cNvPr id="341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448</xdr:row>
      <xdr:rowOff>0</xdr:rowOff>
    </xdr:from>
    <xdr:ext cx="9525" cy="9525"/>
    <xdr:pic>
      <xdr:nvPicPr>
        <xdr:cNvPr id="341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448</xdr:row>
      <xdr:rowOff>0</xdr:rowOff>
    </xdr:from>
    <xdr:ext cx="9525" cy="9525"/>
    <xdr:pic>
      <xdr:nvPicPr>
        <xdr:cNvPr id="341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448</xdr:row>
      <xdr:rowOff>0</xdr:rowOff>
    </xdr:from>
    <xdr:ext cx="9525" cy="9525"/>
    <xdr:pic>
      <xdr:nvPicPr>
        <xdr:cNvPr id="341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448</xdr:row>
      <xdr:rowOff>0</xdr:rowOff>
    </xdr:from>
    <xdr:ext cx="9525" cy="9525"/>
    <xdr:pic>
      <xdr:nvPicPr>
        <xdr:cNvPr id="341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448</xdr:row>
      <xdr:rowOff>0</xdr:rowOff>
    </xdr:from>
    <xdr:ext cx="9525" cy="9525"/>
    <xdr:pic>
      <xdr:nvPicPr>
        <xdr:cNvPr id="341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448</xdr:row>
      <xdr:rowOff>0</xdr:rowOff>
    </xdr:from>
    <xdr:ext cx="9525" cy="9525"/>
    <xdr:pic>
      <xdr:nvPicPr>
        <xdr:cNvPr id="341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448</xdr:row>
      <xdr:rowOff>0</xdr:rowOff>
    </xdr:from>
    <xdr:ext cx="9525" cy="9525"/>
    <xdr:pic>
      <xdr:nvPicPr>
        <xdr:cNvPr id="341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448</xdr:row>
      <xdr:rowOff>0</xdr:rowOff>
    </xdr:from>
    <xdr:ext cx="9525" cy="9525"/>
    <xdr:pic>
      <xdr:nvPicPr>
        <xdr:cNvPr id="342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448</xdr:row>
      <xdr:rowOff>0</xdr:rowOff>
    </xdr:from>
    <xdr:ext cx="9525" cy="9525"/>
    <xdr:pic>
      <xdr:nvPicPr>
        <xdr:cNvPr id="342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449</xdr:row>
      <xdr:rowOff>0</xdr:rowOff>
    </xdr:from>
    <xdr:ext cx="9525" cy="9525"/>
    <xdr:pic>
      <xdr:nvPicPr>
        <xdr:cNvPr id="342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449</xdr:row>
      <xdr:rowOff>0</xdr:rowOff>
    </xdr:from>
    <xdr:ext cx="9525" cy="9525"/>
    <xdr:pic>
      <xdr:nvPicPr>
        <xdr:cNvPr id="342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449</xdr:row>
      <xdr:rowOff>0</xdr:rowOff>
    </xdr:from>
    <xdr:ext cx="9525" cy="9525"/>
    <xdr:pic>
      <xdr:nvPicPr>
        <xdr:cNvPr id="342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449</xdr:row>
      <xdr:rowOff>0</xdr:rowOff>
    </xdr:from>
    <xdr:ext cx="9525" cy="9525"/>
    <xdr:pic>
      <xdr:nvPicPr>
        <xdr:cNvPr id="342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449</xdr:row>
      <xdr:rowOff>0</xdr:rowOff>
    </xdr:from>
    <xdr:ext cx="9525" cy="9525"/>
    <xdr:pic>
      <xdr:nvPicPr>
        <xdr:cNvPr id="342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449</xdr:row>
      <xdr:rowOff>0</xdr:rowOff>
    </xdr:from>
    <xdr:ext cx="9525" cy="9525"/>
    <xdr:pic>
      <xdr:nvPicPr>
        <xdr:cNvPr id="342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449</xdr:row>
      <xdr:rowOff>0</xdr:rowOff>
    </xdr:from>
    <xdr:ext cx="9525" cy="9525"/>
    <xdr:pic>
      <xdr:nvPicPr>
        <xdr:cNvPr id="342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449</xdr:row>
      <xdr:rowOff>0</xdr:rowOff>
    </xdr:from>
    <xdr:ext cx="9525" cy="9525"/>
    <xdr:pic>
      <xdr:nvPicPr>
        <xdr:cNvPr id="342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449</xdr:row>
      <xdr:rowOff>0</xdr:rowOff>
    </xdr:from>
    <xdr:ext cx="9525" cy="9525"/>
    <xdr:pic>
      <xdr:nvPicPr>
        <xdr:cNvPr id="343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449</xdr:row>
      <xdr:rowOff>0</xdr:rowOff>
    </xdr:from>
    <xdr:ext cx="9525" cy="9525"/>
    <xdr:pic>
      <xdr:nvPicPr>
        <xdr:cNvPr id="343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449</xdr:row>
      <xdr:rowOff>0</xdr:rowOff>
    </xdr:from>
    <xdr:ext cx="9525" cy="9525"/>
    <xdr:pic>
      <xdr:nvPicPr>
        <xdr:cNvPr id="343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449</xdr:row>
      <xdr:rowOff>0</xdr:rowOff>
    </xdr:from>
    <xdr:ext cx="9525" cy="9525"/>
    <xdr:pic>
      <xdr:nvPicPr>
        <xdr:cNvPr id="343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450</xdr:row>
      <xdr:rowOff>0</xdr:rowOff>
    </xdr:from>
    <xdr:ext cx="9525" cy="9525"/>
    <xdr:pic>
      <xdr:nvPicPr>
        <xdr:cNvPr id="343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450</xdr:row>
      <xdr:rowOff>0</xdr:rowOff>
    </xdr:from>
    <xdr:ext cx="9525" cy="9525"/>
    <xdr:pic>
      <xdr:nvPicPr>
        <xdr:cNvPr id="343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450</xdr:row>
      <xdr:rowOff>0</xdr:rowOff>
    </xdr:from>
    <xdr:ext cx="9525" cy="9525"/>
    <xdr:pic>
      <xdr:nvPicPr>
        <xdr:cNvPr id="343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450</xdr:row>
      <xdr:rowOff>0</xdr:rowOff>
    </xdr:from>
    <xdr:ext cx="9525" cy="9525"/>
    <xdr:pic>
      <xdr:nvPicPr>
        <xdr:cNvPr id="343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450</xdr:row>
      <xdr:rowOff>0</xdr:rowOff>
    </xdr:from>
    <xdr:ext cx="9525" cy="9525"/>
    <xdr:pic>
      <xdr:nvPicPr>
        <xdr:cNvPr id="343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450</xdr:row>
      <xdr:rowOff>0</xdr:rowOff>
    </xdr:from>
    <xdr:ext cx="9525" cy="9525"/>
    <xdr:pic>
      <xdr:nvPicPr>
        <xdr:cNvPr id="343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450</xdr:row>
      <xdr:rowOff>0</xdr:rowOff>
    </xdr:from>
    <xdr:ext cx="9525" cy="9525"/>
    <xdr:pic>
      <xdr:nvPicPr>
        <xdr:cNvPr id="344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450</xdr:row>
      <xdr:rowOff>0</xdr:rowOff>
    </xdr:from>
    <xdr:ext cx="9525" cy="9525"/>
    <xdr:pic>
      <xdr:nvPicPr>
        <xdr:cNvPr id="344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450</xdr:row>
      <xdr:rowOff>0</xdr:rowOff>
    </xdr:from>
    <xdr:ext cx="9525" cy="9525"/>
    <xdr:pic>
      <xdr:nvPicPr>
        <xdr:cNvPr id="344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450</xdr:row>
      <xdr:rowOff>0</xdr:rowOff>
    </xdr:from>
    <xdr:ext cx="9525" cy="9525"/>
    <xdr:pic>
      <xdr:nvPicPr>
        <xdr:cNvPr id="344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450</xdr:row>
      <xdr:rowOff>0</xdr:rowOff>
    </xdr:from>
    <xdr:ext cx="9525" cy="9525"/>
    <xdr:pic>
      <xdr:nvPicPr>
        <xdr:cNvPr id="344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450</xdr:row>
      <xdr:rowOff>0</xdr:rowOff>
    </xdr:from>
    <xdr:ext cx="9525" cy="9525"/>
    <xdr:pic>
      <xdr:nvPicPr>
        <xdr:cNvPr id="344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451</xdr:row>
      <xdr:rowOff>0</xdr:rowOff>
    </xdr:from>
    <xdr:ext cx="9525" cy="9525"/>
    <xdr:pic>
      <xdr:nvPicPr>
        <xdr:cNvPr id="344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451</xdr:row>
      <xdr:rowOff>0</xdr:rowOff>
    </xdr:from>
    <xdr:ext cx="9525" cy="9525"/>
    <xdr:pic>
      <xdr:nvPicPr>
        <xdr:cNvPr id="344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451</xdr:row>
      <xdr:rowOff>0</xdr:rowOff>
    </xdr:from>
    <xdr:ext cx="9525" cy="9525"/>
    <xdr:pic>
      <xdr:nvPicPr>
        <xdr:cNvPr id="344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451</xdr:row>
      <xdr:rowOff>0</xdr:rowOff>
    </xdr:from>
    <xdr:ext cx="9525" cy="9525"/>
    <xdr:pic>
      <xdr:nvPicPr>
        <xdr:cNvPr id="344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451</xdr:row>
      <xdr:rowOff>0</xdr:rowOff>
    </xdr:from>
    <xdr:ext cx="9525" cy="9525"/>
    <xdr:pic>
      <xdr:nvPicPr>
        <xdr:cNvPr id="345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451</xdr:row>
      <xdr:rowOff>0</xdr:rowOff>
    </xdr:from>
    <xdr:ext cx="9525" cy="9525"/>
    <xdr:pic>
      <xdr:nvPicPr>
        <xdr:cNvPr id="345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451</xdr:row>
      <xdr:rowOff>0</xdr:rowOff>
    </xdr:from>
    <xdr:ext cx="9525" cy="9525"/>
    <xdr:pic>
      <xdr:nvPicPr>
        <xdr:cNvPr id="345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451</xdr:row>
      <xdr:rowOff>0</xdr:rowOff>
    </xdr:from>
    <xdr:ext cx="9525" cy="9525"/>
    <xdr:pic>
      <xdr:nvPicPr>
        <xdr:cNvPr id="345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451</xdr:row>
      <xdr:rowOff>0</xdr:rowOff>
    </xdr:from>
    <xdr:ext cx="9525" cy="9525"/>
    <xdr:pic>
      <xdr:nvPicPr>
        <xdr:cNvPr id="345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451</xdr:row>
      <xdr:rowOff>0</xdr:rowOff>
    </xdr:from>
    <xdr:ext cx="9525" cy="9525"/>
    <xdr:pic>
      <xdr:nvPicPr>
        <xdr:cNvPr id="345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451</xdr:row>
      <xdr:rowOff>0</xdr:rowOff>
    </xdr:from>
    <xdr:ext cx="9525" cy="9525"/>
    <xdr:pic>
      <xdr:nvPicPr>
        <xdr:cNvPr id="345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451</xdr:row>
      <xdr:rowOff>0</xdr:rowOff>
    </xdr:from>
    <xdr:ext cx="9525" cy="9525"/>
    <xdr:pic>
      <xdr:nvPicPr>
        <xdr:cNvPr id="345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452</xdr:row>
      <xdr:rowOff>0</xdr:rowOff>
    </xdr:from>
    <xdr:ext cx="9525" cy="9525"/>
    <xdr:pic>
      <xdr:nvPicPr>
        <xdr:cNvPr id="345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452</xdr:row>
      <xdr:rowOff>0</xdr:rowOff>
    </xdr:from>
    <xdr:ext cx="9525" cy="9525"/>
    <xdr:pic>
      <xdr:nvPicPr>
        <xdr:cNvPr id="345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452</xdr:row>
      <xdr:rowOff>0</xdr:rowOff>
    </xdr:from>
    <xdr:ext cx="9525" cy="9525"/>
    <xdr:pic>
      <xdr:nvPicPr>
        <xdr:cNvPr id="346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452</xdr:row>
      <xdr:rowOff>0</xdr:rowOff>
    </xdr:from>
    <xdr:ext cx="9525" cy="9525"/>
    <xdr:pic>
      <xdr:nvPicPr>
        <xdr:cNvPr id="346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452</xdr:row>
      <xdr:rowOff>0</xdr:rowOff>
    </xdr:from>
    <xdr:ext cx="9525" cy="9525"/>
    <xdr:pic>
      <xdr:nvPicPr>
        <xdr:cNvPr id="346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452</xdr:row>
      <xdr:rowOff>0</xdr:rowOff>
    </xdr:from>
    <xdr:ext cx="9525" cy="9525"/>
    <xdr:pic>
      <xdr:nvPicPr>
        <xdr:cNvPr id="346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452</xdr:row>
      <xdr:rowOff>0</xdr:rowOff>
    </xdr:from>
    <xdr:ext cx="9525" cy="9525"/>
    <xdr:pic>
      <xdr:nvPicPr>
        <xdr:cNvPr id="346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452</xdr:row>
      <xdr:rowOff>0</xdr:rowOff>
    </xdr:from>
    <xdr:ext cx="9525" cy="9525"/>
    <xdr:pic>
      <xdr:nvPicPr>
        <xdr:cNvPr id="346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452</xdr:row>
      <xdr:rowOff>0</xdr:rowOff>
    </xdr:from>
    <xdr:ext cx="9525" cy="9525"/>
    <xdr:pic>
      <xdr:nvPicPr>
        <xdr:cNvPr id="346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452</xdr:row>
      <xdr:rowOff>0</xdr:rowOff>
    </xdr:from>
    <xdr:ext cx="9525" cy="9525"/>
    <xdr:pic>
      <xdr:nvPicPr>
        <xdr:cNvPr id="346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452</xdr:row>
      <xdr:rowOff>0</xdr:rowOff>
    </xdr:from>
    <xdr:ext cx="9525" cy="9525"/>
    <xdr:pic>
      <xdr:nvPicPr>
        <xdr:cNvPr id="346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452</xdr:row>
      <xdr:rowOff>0</xdr:rowOff>
    </xdr:from>
    <xdr:ext cx="9525" cy="9525"/>
    <xdr:pic>
      <xdr:nvPicPr>
        <xdr:cNvPr id="346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453</xdr:row>
      <xdr:rowOff>0</xdr:rowOff>
    </xdr:from>
    <xdr:ext cx="9525" cy="9525"/>
    <xdr:pic>
      <xdr:nvPicPr>
        <xdr:cNvPr id="347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453</xdr:row>
      <xdr:rowOff>0</xdr:rowOff>
    </xdr:from>
    <xdr:ext cx="9525" cy="9525"/>
    <xdr:pic>
      <xdr:nvPicPr>
        <xdr:cNvPr id="347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453</xdr:row>
      <xdr:rowOff>0</xdr:rowOff>
    </xdr:from>
    <xdr:ext cx="9525" cy="9525"/>
    <xdr:pic>
      <xdr:nvPicPr>
        <xdr:cNvPr id="347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453</xdr:row>
      <xdr:rowOff>0</xdr:rowOff>
    </xdr:from>
    <xdr:ext cx="9525" cy="9525"/>
    <xdr:pic>
      <xdr:nvPicPr>
        <xdr:cNvPr id="347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453</xdr:row>
      <xdr:rowOff>0</xdr:rowOff>
    </xdr:from>
    <xdr:ext cx="9525" cy="9525"/>
    <xdr:pic>
      <xdr:nvPicPr>
        <xdr:cNvPr id="347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453</xdr:row>
      <xdr:rowOff>0</xdr:rowOff>
    </xdr:from>
    <xdr:ext cx="9525" cy="9525"/>
    <xdr:pic>
      <xdr:nvPicPr>
        <xdr:cNvPr id="347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453</xdr:row>
      <xdr:rowOff>0</xdr:rowOff>
    </xdr:from>
    <xdr:ext cx="9525" cy="9525"/>
    <xdr:pic>
      <xdr:nvPicPr>
        <xdr:cNvPr id="347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453</xdr:row>
      <xdr:rowOff>0</xdr:rowOff>
    </xdr:from>
    <xdr:ext cx="9525" cy="9525"/>
    <xdr:pic>
      <xdr:nvPicPr>
        <xdr:cNvPr id="347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453</xdr:row>
      <xdr:rowOff>0</xdr:rowOff>
    </xdr:from>
    <xdr:ext cx="9525" cy="9525"/>
    <xdr:pic>
      <xdr:nvPicPr>
        <xdr:cNvPr id="347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453</xdr:row>
      <xdr:rowOff>0</xdr:rowOff>
    </xdr:from>
    <xdr:ext cx="9525" cy="9525"/>
    <xdr:pic>
      <xdr:nvPicPr>
        <xdr:cNvPr id="347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453</xdr:row>
      <xdr:rowOff>0</xdr:rowOff>
    </xdr:from>
    <xdr:ext cx="9525" cy="9525"/>
    <xdr:pic>
      <xdr:nvPicPr>
        <xdr:cNvPr id="348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453</xdr:row>
      <xdr:rowOff>0</xdr:rowOff>
    </xdr:from>
    <xdr:ext cx="9525" cy="9525"/>
    <xdr:pic>
      <xdr:nvPicPr>
        <xdr:cNvPr id="348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454</xdr:row>
      <xdr:rowOff>0</xdr:rowOff>
    </xdr:from>
    <xdr:ext cx="9525" cy="9525"/>
    <xdr:pic>
      <xdr:nvPicPr>
        <xdr:cNvPr id="348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454</xdr:row>
      <xdr:rowOff>0</xdr:rowOff>
    </xdr:from>
    <xdr:ext cx="9525" cy="9525"/>
    <xdr:pic>
      <xdr:nvPicPr>
        <xdr:cNvPr id="348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454</xdr:row>
      <xdr:rowOff>0</xdr:rowOff>
    </xdr:from>
    <xdr:ext cx="9525" cy="9525"/>
    <xdr:pic>
      <xdr:nvPicPr>
        <xdr:cNvPr id="348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454</xdr:row>
      <xdr:rowOff>0</xdr:rowOff>
    </xdr:from>
    <xdr:ext cx="9525" cy="9525"/>
    <xdr:pic>
      <xdr:nvPicPr>
        <xdr:cNvPr id="348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454</xdr:row>
      <xdr:rowOff>0</xdr:rowOff>
    </xdr:from>
    <xdr:ext cx="9525" cy="9525"/>
    <xdr:pic>
      <xdr:nvPicPr>
        <xdr:cNvPr id="348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454</xdr:row>
      <xdr:rowOff>0</xdr:rowOff>
    </xdr:from>
    <xdr:ext cx="9525" cy="9525"/>
    <xdr:pic>
      <xdr:nvPicPr>
        <xdr:cNvPr id="348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454</xdr:row>
      <xdr:rowOff>0</xdr:rowOff>
    </xdr:from>
    <xdr:ext cx="9525" cy="9525"/>
    <xdr:pic>
      <xdr:nvPicPr>
        <xdr:cNvPr id="348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454</xdr:row>
      <xdr:rowOff>0</xdr:rowOff>
    </xdr:from>
    <xdr:ext cx="9525" cy="9525"/>
    <xdr:pic>
      <xdr:nvPicPr>
        <xdr:cNvPr id="348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454</xdr:row>
      <xdr:rowOff>0</xdr:rowOff>
    </xdr:from>
    <xdr:ext cx="9525" cy="9525"/>
    <xdr:pic>
      <xdr:nvPicPr>
        <xdr:cNvPr id="349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454</xdr:row>
      <xdr:rowOff>0</xdr:rowOff>
    </xdr:from>
    <xdr:ext cx="9525" cy="9525"/>
    <xdr:pic>
      <xdr:nvPicPr>
        <xdr:cNvPr id="349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454</xdr:row>
      <xdr:rowOff>0</xdr:rowOff>
    </xdr:from>
    <xdr:ext cx="9525" cy="9525"/>
    <xdr:pic>
      <xdr:nvPicPr>
        <xdr:cNvPr id="349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454</xdr:row>
      <xdr:rowOff>0</xdr:rowOff>
    </xdr:from>
    <xdr:ext cx="9525" cy="9525"/>
    <xdr:pic>
      <xdr:nvPicPr>
        <xdr:cNvPr id="349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455</xdr:row>
      <xdr:rowOff>0</xdr:rowOff>
    </xdr:from>
    <xdr:ext cx="9525" cy="9525"/>
    <xdr:pic>
      <xdr:nvPicPr>
        <xdr:cNvPr id="349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455</xdr:row>
      <xdr:rowOff>0</xdr:rowOff>
    </xdr:from>
    <xdr:ext cx="9525" cy="9525"/>
    <xdr:pic>
      <xdr:nvPicPr>
        <xdr:cNvPr id="349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455</xdr:row>
      <xdr:rowOff>0</xdr:rowOff>
    </xdr:from>
    <xdr:ext cx="9525" cy="9525"/>
    <xdr:pic>
      <xdr:nvPicPr>
        <xdr:cNvPr id="349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455</xdr:row>
      <xdr:rowOff>0</xdr:rowOff>
    </xdr:from>
    <xdr:ext cx="9525" cy="9525"/>
    <xdr:pic>
      <xdr:nvPicPr>
        <xdr:cNvPr id="349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455</xdr:row>
      <xdr:rowOff>0</xdr:rowOff>
    </xdr:from>
    <xdr:ext cx="9525" cy="9525"/>
    <xdr:pic>
      <xdr:nvPicPr>
        <xdr:cNvPr id="349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455</xdr:row>
      <xdr:rowOff>0</xdr:rowOff>
    </xdr:from>
    <xdr:ext cx="9525" cy="9525"/>
    <xdr:pic>
      <xdr:nvPicPr>
        <xdr:cNvPr id="349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455</xdr:row>
      <xdr:rowOff>0</xdr:rowOff>
    </xdr:from>
    <xdr:ext cx="9525" cy="9525"/>
    <xdr:pic>
      <xdr:nvPicPr>
        <xdr:cNvPr id="350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455</xdr:row>
      <xdr:rowOff>0</xdr:rowOff>
    </xdr:from>
    <xdr:ext cx="9525" cy="9525"/>
    <xdr:pic>
      <xdr:nvPicPr>
        <xdr:cNvPr id="350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455</xdr:row>
      <xdr:rowOff>0</xdr:rowOff>
    </xdr:from>
    <xdr:ext cx="9525" cy="9525"/>
    <xdr:pic>
      <xdr:nvPicPr>
        <xdr:cNvPr id="350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455</xdr:row>
      <xdr:rowOff>0</xdr:rowOff>
    </xdr:from>
    <xdr:ext cx="9525" cy="9525"/>
    <xdr:pic>
      <xdr:nvPicPr>
        <xdr:cNvPr id="350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455</xdr:row>
      <xdr:rowOff>0</xdr:rowOff>
    </xdr:from>
    <xdr:ext cx="9525" cy="9525"/>
    <xdr:pic>
      <xdr:nvPicPr>
        <xdr:cNvPr id="350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455</xdr:row>
      <xdr:rowOff>0</xdr:rowOff>
    </xdr:from>
    <xdr:ext cx="9525" cy="9525"/>
    <xdr:pic>
      <xdr:nvPicPr>
        <xdr:cNvPr id="350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456</xdr:row>
      <xdr:rowOff>0</xdr:rowOff>
    </xdr:from>
    <xdr:ext cx="9525" cy="9525"/>
    <xdr:pic>
      <xdr:nvPicPr>
        <xdr:cNvPr id="350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456</xdr:row>
      <xdr:rowOff>0</xdr:rowOff>
    </xdr:from>
    <xdr:ext cx="9525" cy="9525"/>
    <xdr:pic>
      <xdr:nvPicPr>
        <xdr:cNvPr id="350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456</xdr:row>
      <xdr:rowOff>0</xdr:rowOff>
    </xdr:from>
    <xdr:ext cx="9525" cy="9525"/>
    <xdr:pic>
      <xdr:nvPicPr>
        <xdr:cNvPr id="350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456</xdr:row>
      <xdr:rowOff>0</xdr:rowOff>
    </xdr:from>
    <xdr:ext cx="9525" cy="9525"/>
    <xdr:pic>
      <xdr:nvPicPr>
        <xdr:cNvPr id="350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456</xdr:row>
      <xdr:rowOff>0</xdr:rowOff>
    </xdr:from>
    <xdr:ext cx="9525" cy="9525"/>
    <xdr:pic>
      <xdr:nvPicPr>
        <xdr:cNvPr id="351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456</xdr:row>
      <xdr:rowOff>0</xdr:rowOff>
    </xdr:from>
    <xdr:ext cx="9525" cy="9525"/>
    <xdr:pic>
      <xdr:nvPicPr>
        <xdr:cNvPr id="351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456</xdr:row>
      <xdr:rowOff>0</xdr:rowOff>
    </xdr:from>
    <xdr:ext cx="9525" cy="9525"/>
    <xdr:pic>
      <xdr:nvPicPr>
        <xdr:cNvPr id="351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456</xdr:row>
      <xdr:rowOff>0</xdr:rowOff>
    </xdr:from>
    <xdr:ext cx="9525" cy="9525"/>
    <xdr:pic>
      <xdr:nvPicPr>
        <xdr:cNvPr id="351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456</xdr:row>
      <xdr:rowOff>0</xdr:rowOff>
    </xdr:from>
    <xdr:ext cx="9525" cy="9525"/>
    <xdr:pic>
      <xdr:nvPicPr>
        <xdr:cNvPr id="351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456</xdr:row>
      <xdr:rowOff>0</xdr:rowOff>
    </xdr:from>
    <xdr:ext cx="9525" cy="9525"/>
    <xdr:pic>
      <xdr:nvPicPr>
        <xdr:cNvPr id="351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456</xdr:row>
      <xdr:rowOff>0</xdr:rowOff>
    </xdr:from>
    <xdr:ext cx="9525" cy="9525"/>
    <xdr:pic>
      <xdr:nvPicPr>
        <xdr:cNvPr id="351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456</xdr:row>
      <xdr:rowOff>0</xdr:rowOff>
    </xdr:from>
    <xdr:ext cx="9525" cy="9525"/>
    <xdr:pic>
      <xdr:nvPicPr>
        <xdr:cNvPr id="351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457</xdr:row>
      <xdr:rowOff>0</xdr:rowOff>
    </xdr:from>
    <xdr:ext cx="9525" cy="9525"/>
    <xdr:pic>
      <xdr:nvPicPr>
        <xdr:cNvPr id="351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457</xdr:row>
      <xdr:rowOff>0</xdr:rowOff>
    </xdr:from>
    <xdr:ext cx="9525" cy="9525"/>
    <xdr:pic>
      <xdr:nvPicPr>
        <xdr:cNvPr id="351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457</xdr:row>
      <xdr:rowOff>0</xdr:rowOff>
    </xdr:from>
    <xdr:ext cx="9525" cy="9525"/>
    <xdr:pic>
      <xdr:nvPicPr>
        <xdr:cNvPr id="352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457</xdr:row>
      <xdr:rowOff>0</xdr:rowOff>
    </xdr:from>
    <xdr:ext cx="9525" cy="9525"/>
    <xdr:pic>
      <xdr:nvPicPr>
        <xdr:cNvPr id="352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457</xdr:row>
      <xdr:rowOff>0</xdr:rowOff>
    </xdr:from>
    <xdr:ext cx="9525" cy="9525"/>
    <xdr:pic>
      <xdr:nvPicPr>
        <xdr:cNvPr id="352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457</xdr:row>
      <xdr:rowOff>0</xdr:rowOff>
    </xdr:from>
    <xdr:ext cx="9525" cy="9525"/>
    <xdr:pic>
      <xdr:nvPicPr>
        <xdr:cNvPr id="352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457</xdr:row>
      <xdr:rowOff>0</xdr:rowOff>
    </xdr:from>
    <xdr:ext cx="9525" cy="9525"/>
    <xdr:pic>
      <xdr:nvPicPr>
        <xdr:cNvPr id="352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457</xdr:row>
      <xdr:rowOff>0</xdr:rowOff>
    </xdr:from>
    <xdr:ext cx="9525" cy="9525"/>
    <xdr:pic>
      <xdr:nvPicPr>
        <xdr:cNvPr id="352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457</xdr:row>
      <xdr:rowOff>0</xdr:rowOff>
    </xdr:from>
    <xdr:ext cx="9525" cy="9525"/>
    <xdr:pic>
      <xdr:nvPicPr>
        <xdr:cNvPr id="352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457</xdr:row>
      <xdr:rowOff>0</xdr:rowOff>
    </xdr:from>
    <xdr:ext cx="9525" cy="9525"/>
    <xdr:pic>
      <xdr:nvPicPr>
        <xdr:cNvPr id="352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457</xdr:row>
      <xdr:rowOff>0</xdr:rowOff>
    </xdr:from>
    <xdr:ext cx="9525" cy="9525"/>
    <xdr:pic>
      <xdr:nvPicPr>
        <xdr:cNvPr id="352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457</xdr:row>
      <xdr:rowOff>0</xdr:rowOff>
    </xdr:from>
    <xdr:ext cx="9525" cy="9525"/>
    <xdr:pic>
      <xdr:nvPicPr>
        <xdr:cNvPr id="352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458</xdr:row>
      <xdr:rowOff>0</xdr:rowOff>
    </xdr:from>
    <xdr:ext cx="9525" cy="9525"/>
    <xdr:pic>
      <xdr:nvPicPr>
        <xdr:cNvPr id="353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458</xdr:row>
      <xdr:rowOff>0</xdr:rowOff>
    </xdr:from>
    <xdr:ext cx="9525" cy="9525"/>
    <xdr:pic>
      <xdr:nvPicPr>
        <xdr:cNvPr id="353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458</xdr:row>
      <xdr:rowOff>0</xdr:rowOff>
    </xdr:from>
    <xdr:ext cx="9525" cy="9525"/>
    <xdr:pic>
      <xdr:nvPicPr>
        <xdr:cNvPr id="353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458</xdr:row>
      <xdr:rowOff>0</xdr:rowOff>
    </xdr:from>
    <xdr:ext cx="9525" cy="9525"/>
    <xdr:pic>
      <xdr:nvPicPr>
        <xdr:cNvPr id="353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458</xdr:row>
      <xdr:rowOff>0</xdr:rowOff>
    </xdr:from>
    <xdr:ext cx="9525" cy="9525"/>
    <xdr:pic>
      <xdr:nvPicPr>
        <xdr:cNvPr id="353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458</xdr:row>
      <xdr:rowOff>0</xdr:rowOff>
    </xdr:from>
    <xdr:ext cx="9525" cy="9525"/>
    <xdr:pic>
      <xdr:nvPicPr>
        <xdr:cNvPr id="353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458</xdr:row>
      <xdr:rowOff>0</xdr:rowOff>
    </xdr:from>
    <xdr:ext cx="9525" cy="9525"/>
    <xdr:pic>
      <xdr:nvPicPr>
        <xdr:cNvPr id="353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458</xdr:row>
      <xdr:rowOff>0</xdr:rowOff>
    </xdr:from>
    <xdr:ext cx="9525" cy="9525"/>
    <xdr:pic>
      <xdr:nvPicPr>
        <xdr:cNvPr id="353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458</xdr:row>
      <xdr:rowOff>0</xdr:rowOff>
    </xdr:from>
    <xdr:ext cx="9525" cy="9525"/>
    <xdr:pic>
      <xdr:nvPicPr>
        <xdr:cNvPr id="353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458</xdr:row>
      <xdr:rowOff>0</xdr:rowOff>
    </xdr:from>
    <xdr:ext cx="9525" cy="9525"/>
    <xdr:pic>
      <xdr:nvPicPr>
        <xdr:cNvPr id="353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458</xdr:row>
      <xdr:rowOff>0</xdr:rowOff>
    </xdr:from>
    <xdr:ext cx="9525" cy="9525"/>
    <xdr:pic>
      <xdr:nvPicPr>
        <xdr:cNvPr id="354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458</xdr:row>
      <xdr:rowOff>0</xdr:rowOff>
    </xdr:from>
    <xdr:ext cx="9525" cy="9525"/>
    <xdr:pic>
      <xdr:nvPicPr>
        <xdr:cNvPr id="354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459</xdr:row>
      <xdr:rowOff>0</xdr:rowOff>
    </xdr:from>
    <xdr:ext cx="9525" cy="9525"/>
    <xdr:pic>
      <xdr:nvPicPr>
        <xdr:cNvPr id="354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459</xdr:row>
      <xdr:rowOff>0</xdr:rowOff>
    </xdr:from>
    <xdr:ext cx="9525" cy="9525"/>
    <xdr:pic>
      <xdr:nvPicPr>
        <xdr:cNvPr id="354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459</xdr:row>
      <xdr:rowOff>0</xdr:rowOff>
    </xdr:from>
    <xdr:ext cx="9525" cy="9525"/>
    <xdr:pic>
      <xdr:nvPicPr>
        <xdr:cNvPr id="354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459</xdr:row>
      <xdr:rowOff>0</xdr:rowOff>
    </xdr:from>
    <xdr:ext cx="9525" cy="9525"/>
    <xdr:pic>
      <xdr:nvPicPr>
        <xdr:cNvPr id="354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459</xdr:row>
      <xdr:rowOff>0</xdr:rowOff>
    </xdr:from>
    <xdr:ext cx="9525" cy="9525"/>
    <xdr:pic>
      <xdr:nvPicPr>
        <xdr:cNvPr id="354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459</xdr:row>
      <xdr:rowOff>0</xdr:rowOff>
    </xdr:from>
    <xdr:ext cx="9525" cy="9525"/>
    <xdr:pic>
      <xdr:nvPicPr>
        <xdr:cNvPr id="354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459</xdr:row>
      <xdr:rowOff>0</xdr:rowOff>
    </xdr:from>
    <xdr:ext cx="9525" cy="9525"/>
    <xdr:pic>
      <xdr:nvPicPr>
        <xdr:cNvPr id="354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459</xdr:row>
      <xdr:rowOff>0</xdr:rowOff>
    </xdr:from>
    <xdr:ext cx="9525" cy="9525"/>
    <xdr:pic>
      <xdr:nvPicPr>
        <xdr:cNvPr id="354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459</xdr:row>
      <xdr:rowOff>0</xdr:rowOff>
    </xdr:from>
    <xdr:ext cx="9525" cy="9525"/>
    <xdr:pic>
      <xdr:nvPicPr>
        <xdr:cNvPr id="355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459</xdr:row>
      <xdr:rowOff>0</xdr:rowOff>
    </xdr:from>
    <xdr:ext cx="9525" cy="9525"/>
    <xdr:pic>
      <xdr:nvPicPr>
        <xdr:cNvPr id="355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459</xdr:row>
      <xdr:rowOff>0</xdr:rowOff>
    </xdr:from>
    <xdr:ext cx="9525" cy="9525"/>
    <xdr:pic>
      <xdr:nvPicPr>
        <xdr:cNvPr id="355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459</xdr:row>
      <xdr:rowOff>0</xdr:rowOff>
    </xdr:from>
    <xdr:ext cx="9525" cy="9525"/>
    <xdr:pic>
      <xdr:nvPicPr>
        <xdr:cNvPr id="355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460</xdr:row>
      <xdr:rowOff>0</xdr:rowOff>
    </xdr:from>
    <xdr:ext cx="9525" cy="9525"/>
    <xdr:pic>
      <xdr:nvPicPr>
        <xdr:cNvPr id="355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460</xdr:row>
      <xdr:rowOff>0</xdr:rowOff>
    </xdr:from>
    <xdr:ext cx="9525" cy="9525"/>
    <xdr:pic>
      <xdr:nvPicPr>
        <xdr:cNvPr id="355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460</xdr:row>
      <xdr:rowOff>0</xdr:rowOff>
    </xdr:from>
    <xdr:ext cx="9525" cy="9525"/>
    <xdr:pic>
      <xdr:nvPicPr>
        <xdr:cNvPr id="355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460</xdr:row>
      <xdr:rowOff>0</xdr:rowOff>
    </xdr:from>
    <xdr:ext cx="9525" cy="9525"/>
    <xdr:pic>
      <xdr:nvPicPr>
        <xdr:cNvPr id="355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460</xdr:row>
      <xdr:rowOff>0</xdr:rowOff>
    </xdr:from>
    <xdr:ext cx="9525" cy="9525"/>
    <xdr:pic>
      <xdr:nvPicPr>
        <xdr:cNvPr id="355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460</xdr:row>
      <xdr:rowOff>0</xdr:rowOff>
    </xdr:from>
    <xdr:ext cx="9525" cy="9525"/>
    <xdr:pic>
      <xdr:nvPicPr>
        <xdr:cNvPr id="355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460</xdr:row>
      <xdr:rowOff>0</xdr:rowOff>
    </xdr:from>
    <xdr:ext cx="9525" cy="9525"/>
    <xdr:pic>
      <xdr:nvPicPr>
        <xdr:cNvPr id="356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460</xdr:row>
      <xdr:rowOff>0</xdr:rowOff>
    </xdr:from>
    <xdr:ext cx="9525" cy="9525"/>
    <xdr:pic>
      <xdr:nvPicPr>
        <xdr:cNvPr id="356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460</xdr:row>
      <xdr:rowOff>0</xdr:rowOff>
    </xdr:from>
    <xdr:ext cx="9525" cy="9525"/>
    <xdr:pic>
      <xdr:nvPicPr>
        <xdr:cNvPr id="356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460</xdr:row>
      <xdr:rowOff>0</xdr:rowOff>
    </xdr:from>
    <xdr:ext cx="9525" cy="9525"/>
    <xdr:pic>
      <xdr:nvPicPr>
        <xdr:cNvPr id="356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460</xdr:row>
      <xdr:rowOff>0</xdr:rowOff>
    </xdr:from>
    <xdr:ext cx="9525" cy="9525"/>
    <xdr:pic>
      <xdr:nvPicPr>
        <xdr:cNvPr id="356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460</xdr:row>
      <xdr:rowOff>0</xdr:rowOff>
    </xdr:from>
    <xdr:ext cx="9525" cy="9525"/>
    <xdr:pic>
      <xdr:nvPicPr>
        <xdr:cNvPr id="356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461</xdr:row>
      <xdr:rowOff>0</xdr:rowOff>
    </xdr:from>
    <xdr:ext cx="9525" cy="9525"/>
    <xdr:pic>
      <xdr:nvPicPr>
        <xdr:cNvPr id="356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461</xdr:row>
      <xdr:rowOff>0</xdr:rowOff>
    </xdr:from>
    <xdr:ext cx="9525" cy="9525"/>
    <xdr:pic>
      <xdr:nvPicPr>
        <xdr:cNvPr id="356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461</xdr:row>
      <xdr:rowOff>0</xdr:rowOff>
    </xdr:from>
    <xdr:ext cx="9525" cy="9525"/>
    <xdr:pic>
      <xdr:nvPicPr>
        <xdr:cNvPr id="356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461</xdr:row>
      <xdr:rowOff>0</xdr:rowOff>
    </xdr:from>
    <xdr:ext cx="9525" cy="9525"/>
    <xdr:pic>
      <xdr:nvPicPr>
        <xdr:cNvPr id="356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461</xdr:row>
      <xdr:rowOff>0</xdr:rowOff>
    </xdr:from>
    <xdr:ext cx="9525" cy="9525"/>
    <xdr:pic>
      <xdr:nvPicPr>
        <xdr:cNvPr id="357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461</xdr:row>
      <xdr:rowOff>0</xdr:rowOff>
    </xdr:from>
    <xdr:ext cx="9525" cy="9525"/>
    <xdr:pic>
      <xdr:nvPicPr>
        <xdr:cNvPr id="357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461</xdr:row>
      <xdr:rowOff>0</xdr:rowOff>
    </xdr:from>
    <xdr:ext cx="9525" cy="9525"/>
    <xdr:pic>
      <xdr:nvPicPr>
        <xdr:cNvPr id="357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461</xdr:row>
      <xdr:rowOff>0</xdr:rowOff>
    </xdr:from>
    <xdr:ext cx="9525" cy="9525"/>
    <xdr:pic>
      <xdr:nvPicPr>
        <xdr:cNvPr id="357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461</xdr:row>
      <xdr:rowOff>0</xdr:rowOff>
    </xdr:from>
    <xdr:ext cx="9525" cy="9525"/>
    <xdr:pic>
      <xdr:nvPicPr>
        <xdr:cNvPr id="357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461</xdr:row>
      <xdr:rowOff>0</xdr:rowOff>
    </xdr:from>
    <xdr:ext cx="9525" cy="9525"/>
    <xdr:pic>
      <xdr:nvPicPr>
        <xdr:cNvPr id="357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461</xdr:row>
      <xdr:rowOff>0</xdr:rowOff>
    </xdr:from>
    <xdr:ext cx="9525" cy="9525"/>
    <xdr:pic>
      <xdr:nvPicPr>
        <xdr:cNvPr id="357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461</xdr:row>
      <xdr:rowOff>0</xdr:rowOff>
    </xdr:from>
    <xdr:ext cx="9525" cy="9525"/>
    <xdr:pic>
      <xdr:nvPicPr>
        <xdr:cNvPr id="357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462</xdr:row>
      <xdr:rowOff>0</xdr:rowOff>
    </xdr:from>
    <xdr:ext cx="9525" cy="9525"/>
    <xdr:pic>
      <xdr:nvPicPr>
        <xdr:cNvPr id="357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462</xdr:row>
      <xdr:rowOff>0</xdr:rowOff>
    </xdr:from>
    <xdr:ext cx="9525" cy="9525"/>
    <xdr:pic>
      <xdr:nvPicPr>
        <xdr:cNvPr id="357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462</xdr:row>
      <xdr:rowOff>0</xdr:rowOff>
    </xdr:from>
    <xdr:ext cx="9525" cy="9525"/>
    <xdr:pic>
      <xdr:nvPicPr>
        <xdr:cNvPr id="358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462</xdr:row>
      <xdr:rowOff>0</xdr:rowOff>
    </xdr:from>
    <xdr:ext cx="9525" cy="9525"/>
    <xdr:pic>
      <xdr:nvPicPr>
        <xdr:cNvPr id="358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462</xdr:row>
      <xdr:rowOff>0</xdr:rowOff>
    </xdr:from>
    <xdr:ext cx="9525" cy="9525"/>
    <xdr:pic>
      <xdr:nvPicPr>
        <xdr:cNvPr id="358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462</xdr:row>
      <xdr:rowOff>0</xdr:rowOff>
    </xdr:from>
    <xdr:ext cx="9525" cy="9525"/>
    <xdr:pic>
      <xdr:nvPicPr>
        <xdr:cNvPr id="358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462</xdr:row>
      <xdr:rowOff>0</xdr:rowOff>
    </xdr:from>
    <xdr:ext cx="9525" cy="9525"/>
    <xdr:pic>
      <xdr:nvPicPr>
        <xdr:cNvPr id="358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462</xdr:row>
      <xdr:rowOff>0</xdr:rowOff>
    </xdr:from>
    <xdr:ext cx="9525" cy="9525"/>
    <xdr:pic>
      <xdr:nvPicPr>
        <xdr:cNvPr id="358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462</xdr:row>
      <xdr:rowOff>0</xdr:rowOff>
    </xdr:from>
    <xdr:ext cx="9525" cy="9525"/>
    <xdr:pic>
      <xdr:nvPicPr>
        <xdr:cNvPr id="358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462</xdr:row>
      <xdr:rowOff>0</xdr:rowOff>
    </xdr:from>
    <xdr:ext cx="9525" cy="9525"/>
    <xdr:pic>
      <xdr:nvPicPr>
        <xdr:cNvPr id="358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462</xdr:row>
      <xdr:rowOff>0</xdr:rowOff>
    </xdr:from>
    <xdr:ext cx="9525" cy="9525"/>
    <xdr:pic>
      <xdr:nvPicPr>
        <xdr:cNvPr id="358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462</xdr:row>
      <xdr:rowOff>0</xdr:rowOff>
    </xdr:from>
    <xdr:ext cx="9525" cy="9525"/>
    <xdr:pic>
      <xdr:nvPicPr>
        <xdr:cNvPr id="358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463</xdr:row>
      <xdr:rowOff>0</xdr:rowOff>
    </xdr:from>
    <xdr:ext cx="9525" cy="9525"/>
    <xdr:pic>
      <xdr:nvPicPr>
        <xdr:cNvPr id="359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463</xdr:row>
      <xdr:rowOff>0</xdr:rowOff>
    </xdr:from>
    <xdr:ext cx="9525" cy="9525"/>
    <xdr:pic>
      <xdr:nvPicPr>
        <xdr:cNvPr id="359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463</xdr:row>
      <xdr:rowOff>0</xdr:rowOff>
    </xdr:from>
    <xdr:ext cx="9525" cy="9525"/>
    <xdr:pic>
      <xdr:nvPicPr>
        <xdr:cNvPr id="359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463</xdr:row>
      <xdr:rowOff>0</xdr:rowOff>
    </xdr:from>
    <xdr:ext cx="9525" cy="9525"/>
    <xdr:pic>
      <xdr:nvPicPr>
        <xdr:cNvPr id="359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463</xdr:row>
      <xdr:rowOff>0</xdr:rowOff>
    </xdr:from>
    <xdr:ext cx="9525" cy="9525"/>
    <xdr:pic>
      <xdr:nvPicPr>
        <xdr:cNvPr id="359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463</xdr:row>
      <xdr:rowOff>0</xdr:rowOff>
    </xdr:from>
    <xdr:ext cx="9525" cy="9525"/>
    <xdr:pic>
      <xdr:nvPicPr>
        <xdr:cNvPr id="359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463</xdr:row>
      <xdr:rowOff>0</xdr:rowOff>
    </xdr:from>
    <xdr:ext cx="9525" cy="9525"/>
    <xdr:pic>
      <xdr:nvPicPr>
        <xdr:cNvPr id="359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463</xdr:row>
      <xdr:rowOff>0</xdr:rowOff>
    </xdr:from>
    <xdr:ext cx="9525" cy="9525"/>
    <xdr:pic>
      <xdr:nvPicPr>
        <xdr:cNvPr id="359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463</xdr:row>
      <xdr:rowOff>0</xdr:rowOff>
    </xdr:from>
    <xdr:ext cx="9525" cy="9525"/>
    <xdr:pic>
      <xdr:nvPicPr>
        <xdr:cNvPr id="359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463</xdr:row>
      <xdr:rowOff>0</xdr:rowOff>
    </xdr:from>
    <xdr:ext cx="9525" cy="9525"/>
    <xdr:pic>
      <xdr:nvPicPr>
        <xdr:cNvPr id="359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463</xdr:row>
      <xdr:rowOff>0</xdr:rowOff>
    </xdr:from>
    <xdr:ext cx="9525" cy="9525"/>
    <xdr:pic>
      <xdr:nvPicPr>
        <xdr:cNvPr id="360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463</xdr:row>
      <xdr:rowOff>0</xdr:rowOff>
    </xdr:from>
    <xdr:ext cx="9525" cy="9525"/>
    <xdr:pic>
      <xdr:nvPicPr>
        <xdr:cNvPr id="360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464</xdr:row>
      <xdr:rowOff>0</xdr:rowOff>
    </xdr:from>
    <xdr:ext cx="9525" cy="9525"/>
    <xdr:pic>
      <xdr:nvPicPr>
        <xdr:cNvPr id="360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464</xdr:row>
      <xdr:rowOff>0</xdr:rowOff>
    </xdr:from>
    <xdr:ext cx="9525" cy="9525"/>
    <xdr:pic>
      <xdr:nvPicPr>
        <xdr:cNvPr id="360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464</xdr:row>
      <xdr:rowOff>0</xdr:rowOff>
    </xdr:from>
    <xdr:ext cx="9525" cy="9525"/>
    <xdr:pic>
      <xdr:nvPicPr>
        <xdr:cNvPr id="360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464</xdr:row>
      <xdr:rowOff>0</xdr:rowOff>
    </xdr:from>
    <xdr:ext cx="9525" cy="9525"/>
    <xdr:pic>
      <xdr:nvPicPr>
        <xdr:cNvPr id="360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464</xdr:row>
      <xdr:rowOff>0</xdr:rowOff>
    </xdr:from>
    <xdr:ext cx="9525" cy="9525"/>
    <xdr:pic>
      <xdr:nvPicPr>
        <xdr:cNvPr id="360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464</xdr:row>
      <xdr:rowOff>0</xdr:rowOff>
    </xdr:from>
    <xdr:ext cx="9525" cy="9525"/>
    <xdr:pic>
      <xdr:nvPicPr>
        <xdr:cNvPr id="360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464</xdr:row>
      <xdr:rowOff>0</xdr:rowOff>
    </xdr:from>
    <xdr:ext cx="9525" cy="9525"/>
    <xdr:pic>
      <xdr:nvPicPr>
        <xdr:cNvPr id="360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464</xdr:row>
      <xdr:rowOff>0</xdr:rowOff>
    </xdr:from>
    <xdr:ext cx="9525" cy="9525"/>
    <xdr:pic>
      <xdr:nvPicPr>
        <xdr:cNvPr id="360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464</xdr:row>
      <xdr:rowOff>0</xdr:rowOff>
    </xdr:from>
    <xdr:ext cx="9525" cy="9525"/>
    <xdr:pic>
      <xdr:nvPicPr>
        <xdr:cNvPr id="361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464</xdr:row>
      <xdr:rowOff>0</xdr:rowOff>
    </xdr:from>
    <xdr:ext cx="9525" cy="9525"/>
    <xdr:pic>
      <xdr:nvPicPr>
        <xdr:cNvPr id="361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464</xdr:row>
      <xdr:rowOff>0</xdr:rowOff>
    </xdr:from>
    <xdr:ext cx="9525" cy="9525"/>
    <xdr:pic>
      <xdr:nvPicPr>
        <xdr:cNvPr id="361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464</xdr:row>
      <xdr:rowOff>0</xdr:rowOff>
    </xdr:from>
    <xdr:ext cx="9525" cy="9525"/>
    <xdr:pic>
      <xdr:nvPicPr>
        <xdr:cNvPr id="361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465</xdr:row>
      <xdr:rowOff>0</xdr:rowOff>
    </xdr:from>
    <xdr:ext cx="9525" cy="9525"/>
    <xdr:pic>
      <xdr:nvPicPr>
        <xdr:cNvPr id="361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465</xdr:row>
      <xdr:rowOff>0</xdr:rowOff>
    </xdr:from>
    <xdr:ext cx="9525" cy="9525"/>
    <xdr:pic>
      <xdr:nvPicPr>
        <xdr:cNvPr id="361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465</xdr:row>
      <xdr:rowOff>0</xdr:rowOff>
    </xdr:from>
    <xdr:ext cx="9525" cy="9525"/>
    <xdr:pic>
      <xdr:nvPicPr>
        <xdr:cNvPr id="361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465</xdr:row>
      <xdr:rowOff>0</xdr:rowOff>
    </xdr:from>
    <xdr:ext cx="9525" cy="9525"/>
    <xdr:pic>
      <xdr:nvPicPr>
        <xdr:cNvPr id="361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465</xdr:row>
      <xdr:rowOff>0</xdr:rowOff>
    </xdr:from>
    <xdr:ext cx="9525" cy="9525"/>
    <xdr:pic>
      <xdr:nvPicPr>
        <xdr:cNvPr id="361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465</xdr:row>
      <xdr:rowOff>0</xdr:rowOff>
    </xdr:from>
    <xdr:ext cx="9525" cy="9525"/>
    <xdr:pic>
      <xdr:nvPicPr>
        <xdr:cNvPr id="361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465</xdr:row>
      <xdr:rowOff>0</xdr:rowOff>
    </xdr:from>
    <xdr:ext cx="9525" cy="9525"/>
    <xdr:pic>
      <xdr:nvPicPr>
        <xdr:cNvPr id="362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465</xdr:row>
      <xdr:rowOff>0</xdr:rowOff>
    </xdr:from>
    <xdr:ext cx="9525" cy="9525"/>
    <xdr:pic>
      <xdr:nvPicPr>
        <xdr:cNvPr id="362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465</xdr:row>
      <xdr:rowOff>0</xdr:rowOff>
    </xdr:from>
    <xdr:ext cx="9525" cy="9525"/>
    <xdr:pic>
      <xdr:nvPicPr>
        <xdr:cNvPr id="362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465</xdr:row>
      <xdr:rowOff>0</xdr:rowOff>
    </xdr:from>
    <xdr:ext cx="9525" cy="9525"/>
    <xdr:pic>
      <xdr:nvPicPr>
        <xdr:cNvPr id="362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465</xdr:row>
      <xdr:rowOff>0</xdr:rowOff>
    </xdr:from>
    <xdr:ext cx="9525" cy="9525"/>
    <xdr:pic>
      <xdr:nvPicPr>
        <xdr:cNvPr id="362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465</xdr:row>
      <xdr:rowOff>0</xdr:rowOff>
    </xdr:from>
    <xdr:ext cx="9525" cy="9525"/>
    <xdr:pic>
      <xdr:nvPicPr>
        <xdr:cNvPr id="362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466</xdr:row>
      <xdr:rowOff>0</xdr:rowOff>
    </xdr:from>
    <xdr:ext cx="9525" cy="9525"/>
    <xdr:pic>
      <xdr:nvPicPr>
        <xdr:cNvPr id="362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466</xdr:row>
      <xdr:rowOff>0</xdr:rowOff>
    </xdr:from>
    <xdr:ext cx="9525" cy="9525"/>
    <xdr:pic>
      <xdr:nvPicPr>
        <xdr:cNvPr id="362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466</xdr:row>
      <xdr:rowOff>0</xdr:rowOff>
    </xdr:from>
    <xdr:ext cx="9525" cy="9525"/>
    <xdr:pic>
      <xdr:nvPicPr>
        <xdr:cNvPr id="362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466</xdr:row>
      <xdr:rowOff>0</xdr:rowOff>
    </xdr:from>
    <xdr:ext cx="9525" cy="9525"/>
    <xdr:pic>
      <xdr:nvPicPr>
        <xdr:cNvPr id="362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466</xdr:row>
      <xdr:rowOff>0</xdr:rowOff>
    </xdr:from>
    <xdr:ext cx="9525" cy="9525"/>
    <xdr:pic>
      <xdr:nvPicPr>
        <xdr:cNvPr id="363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466</xdr:row>
      <xdr:rowOff>0</xdr:rowOff>
    </xdr:from>
    <xdr:ext cx="9525" cy="9525"/>
    <xdr:pic>
      <xdr:nvPicPr>
        <xdr:cNvPr id="363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466</xdr:row>
      <xdr:rowOff>0</xdr:rowOff>
    </xdr:from>
    <xdr:ext cx="9525" cy="9525"/>
    <xdr:pic>
      <xdr:nvPicPr>
        <xdr:cNvPr id="363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466</xdr:row>
      <xdr:rowOff>0</xdr:rowOff>
    </xdr:from>
    <xdr:ext cx="9525" cy="9525"/>
    <xdr:pic>
      <xdr:nvPicPr>
        <xdr:cNvPr id="363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466</xdr:row>
      <xdr:rowOff>0</xdr:rowOff>
    </xdr:from>
    <xdr:ext cx="9525" cy="9525"/>
    <xdr:pic>
      <xdr:nvPicPr>
        <xdr:cNvPr id="363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466</xdr:row>
      <xdr:rowOff>0</xdr:rowOff>
    </xdr:from>
    <xdr:ext cx="9525" cy="9525"/>
    <xdr:pic>
      <xdr:nvPicPr>
        <xdr:cNvPr id="363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466</xdr:row>
      <xdr:rowOff>0</xdr:rowOff>
    </xdr:from>
    <xdr:ext cx="9525" cy="9525"/>
    <xdr:pic>
      <xdr:nvPicPr>
        <xdr:cNvPr id="363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466</xdr:row>
      <xdr:rowOff>0</xdr:rowOff>
    </xdr:from>
    <xdr:ext cx="9525" cy="9525"/>
    <xdr:pic>
      <xdr:nvPicPr>
        <xdr:cNvPr id="363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467</xdr:row>
      <xdr:rowOff>0</xdr:rowOff>
    </xdr:from>
    <xdr:ext cx="9525" cy="9525"/>
    <xdr:pic>
      <xdr:nvPicPr>
        <xdr:cNvPr id="363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467</xdr:row>
      <xdr:rowOff>0</xdr:rowOff>
    </xdr:from>
    <xdr:ext cx="9525" cy="9525"/>
    <xdr:pic>
      <xdr:nvPicPr>
        <xdr:cNvPr id="363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467</xdr:row>
      <xdr:rowOff>0</xdr:rowOff>
    </xdr:from>
    <xdr:ext cx="9525" cy="9525"/>
    <xdr:pic>
      <xdr:nvPicPr>
        <xdr:cNvPr id="364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467</xdr:row>
      <xdr:rowOff>0</xdr:rowOff>
    </xdr:from>
    <xdr:ext cx="9525" cy="9525"/>
    <xdr:pic>
      <xdr:nvPicPr>
        <xdr:cNvPr id="364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467</xdr:row>
      <xdr:rowOff>0</xdr:rowOff>
    </xdr:from>
    <xdr:ext cx="9525" cy="9525"/>
    <xdr:pic>
      <xdr:nvPicPr>
        <xdr:cNvPr id="364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467</xdr:row>
      <xdr:rowOff>0</xdr:rowOff>
    </xdr:from>
    <xdr:ext cx="9525" cy="9525"/>
    <xdr:pic>
      <xdr:nvPicPr>
        <xdr:cNvPr id="364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467</xdr:row>
      <xdr:rowOff>0</xdr:rowOff>
    </xdr:from>
    <xdr:ext cx="9525" cy="9525"/>
    <xdr:pic>
      <xdr:nvPicPr>
        <xdr:cNvPr id="364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467</xdr:row>
      <xdr:rowOff>0</xdr:rowOff>
    </xdr:from>
    <xdr:ext cx="9525" cy="9525"/>
    <xdr:pic>
      <xdr:nvPicPr>
        <xdr:cNvPr id="364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467</xdr:row>
      <xdr:rowOff>0</xdr:rowOff>
    </xdr:from>
    <xdr:ext cx="9525" cy="9525"/>
    <xdr:pic>
      <xdr:nvPicPr>
        <xdr:cNvPr id="364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467</xdr:row>
      <xdr:rowOff>0</xdr:rowOff>
    </xdr:from>
    <xdr:ext cx="9525" cy="9525"/>
    <xdr:pic>
      <xdr:nvPicPr>
        <xdr:cNvPr id="364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467</xdr:row>
      <xdr:rowOff>0</xdr:rowOff>
    </xdr:from>
    <xdr:ext cx="9525" cy="9525"/>
    <xdr:pic>
      <xdr:nvPicPr>
        <xdr:cNvPr id="364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467</xdr:row>
      <xdr:rowOff>0</xdr:rowOff>
    </xdr:from>
    <xdr:ext cx="9525" cy="9525"/>
    <xdr:pic>
      <xdr:nvPicPr>
        <xdr:cNvPr id="364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468</xdr:row>
      <xdr:rowOff>0</xdr:rowOff>
    </xdr:from>
    <xdr:ext cx="9525" cy="9525"/>
    <xdr:pic>
      <xdr:nvPicPr>
        <xdr:cNvPr id="365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468</xdr:row>
      <xdr:rowOff>0</xdr:rowOff>
    </xdr:from>
    <xdr:ext cx="9525" cy="9525"/>
    <xdr:pic>
      <xdr:nvPicPr>
        <xdr:cNvPr id="365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468</xdr:row>
      <xdr:rowOff>0</xdr:rowOff>
    </xdr:from>
    <xdr:ext cx="9525" cy="9525"/>
    <xdr:pic>
      <xdr:nvPicPr>
        <xdr:cNvPr id="365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468</xdr:row>
      <xdr:rowOff>0</xdr:rowOff>
    </xdr:from>
    <xdr:ext cx="9525" cy="9525"/>
    <xdr:pic>
      <xdr:nvPicPr>
        <xdr:cNvPr id="365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468</xdr:row>
      <xdr:rowOff>0</xdr:rowOff>
    </xdr:from>
    <xdr:ext cx="9525" cy="9525"/>
    <xdr:pic>
      <xdr:nvPicPr>
        <xdr:cNvPr id="365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468</xdr:row>
      <xdr:rowOff>0</xdr:rowOff>
    </xdr:from>
    <xdr:ext cx="9525" cy="9525"/>
    <xdr:pic>
      <xdr:nvPicPr>
        <xdr:cNvPr id="365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468</xdr:row>
      <xdr:rowOff>0</xdr:rowOff>
    </xdr:from>
    <xdr:ext cx="9525" cy="9525"/>
    <xdr:pic>
      <xdr:nvPicPr>
        <xdr:cNvPr id="365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468</xdr:row>
      <xdr:rowOff>0</xdr:rowOff>
    </xdr:from>
    <xdr:ext cx="9525" cy="9525"/>
    <xdr:pic>
      <xdr:nvPicPr>
        <xdr:cNvPr id="365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468</xdr:row>
      <xdr:rowOff>0</xdr:rowOff>
    </xdr:from>
    <xdr:ext cx="9525" cy="9525"/>
    <xdr:pic>
      <xdr:nvPicPr>
        <xdr:cNvPr id="365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468</xdr:row>
      <xdr:rowOff>0</xdr:rowOff>
    </xdr:from>
    <xdr:ext cx="9525" cy="9525"/>
    <xdr:pic>
      <xdr:nvPicPr>
        <xdr:cNvPr id="365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468</xdr:row>
      <xdr:rowOff>0</xdr:rowOff>
    </xdr:from>
    <xdr:ext cx="9525" cy="9525"/>
    <xdr:pic>
      <xdr:nvPicPr>
        <xdr:cNvPr id="366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468</xdr:row>
      <xdr:rowOff>0</xdr:rowOff>
    </xdr:from>
    <xdr:ext cx="9525" cy="9525"/>
    <xdr:pic>
      <xdr:nvPicPr>
        <xdr:cNvPr id="366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469</xdr:row>
      <xdr:rowOff>0</xdr:rowOff>
    </xdr:from>
    <xdr:ext cx="9525" cy="9525"/>
    <xdr:pic>
      <xdr:nvPicPr>
        <xdr:cNvPr id="366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469</xdr:row>
      <xdr:rowOff>0</xdr:rowOff>
    </xdr:from>
    <xdr:ext cx="9525" cy="9525"/>
    <xdr:pic>
      <xdr:nvPicPr>
        <xdr:cNvPr id="366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469</xdr:row>
      <xdr:rowOff>0</xdr:rowOff>
    </xdr:from>
    <xdr:ext cx="9525" cy="9525"/>
    <xdr:pic>
      <xdr:nvPicPr>
        <xdr:cNvPr id="366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469</xdr:row>
      <xdr:rowOff>0</xdr:rowOff>
    </xdr:from>
    <xdr:ext cx="9525" cy="9525"/>
    <xdr:pic>
      <xdr:nvPicPr>
        <xdr:cNvPr id="366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469</xdr:row>
      <xdr:rowOff>0</xdr:rowOff>
    </xdr:from>
    <xdr:ext cx="9525" cy="9525"/>
    <xdr:pic>
      <xdr:nvPicPr>
        <xdr:cNvPr id="366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469</xdr:row>
      <xdr:rowOff>0</xdr:rowOff>
    </xdr:from>
    <xdr:ext cx="9525" cy="9525"/>
    <xdr:pic>
      <xdr:nvPicPr>
        <xdr:cNvPr id="366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469</xdr:row>
      <xdr:rowOff>0</xdr:rowOff>
    </xdr:from>
    <xdr:ext cx="9525" cy="9525"/>
    <xdr:pic>
      <xdr:nvPicPr>
        <xdr:cNvPr id="366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469</xdr:row>
      <xdr:rowOff>0</xdr:rowOff>
    </xdr:from>
    <xdr:ext cx="9525" cy="9525"/>
    <xdr:pic>
      <xdr:nvPicPr>
        <xdr:cNvPr id="366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469</xdr:row>
      <xdr:rowOff>0</xdr:rowOff>
    </xdr:from>
    <xdr:ext cx="9525" cy="9525"/>
    <xdr:pic>
      <xdr:nvPicPr>
        <xdr:cNvPr id="367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469</xdr:row>
      <xdr:rowOff>0</xdr:rowOff>
    </xdr:from>
    <xdr:ext cx="9525" cy="9525"/>
    <xdr:pic>
      <xdr:nvPicPr>
        <xdr:cNvPr id="367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469</xdr:row>
      <xdr:rowOff>0</xdr:rowOff>
    </xdr:from>
    <xdr:ext cx="9525" cy="9525"/>
    <xdr:pic>
      <xdr:nvPicPr>
        <xdr:cNvPr id="367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469</xdr:row>
      <xdr:rowOff>0</xdr:rowOff>
    </xdr:from>
    <xdr:ext cx="9525" cy="9525"/>
    <xdr:pic>
      <xdr:nvPicPr>
        <xdr:cNvPr id="367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470</xdr:row>
      <xdr:rowOff>0</xdr:rowOff>
    </xdr:from>
    <xdr:ext cx="9525" cy="9525"/>
    <xdr:pic>
      <xdr:nvPicPr>
        <xdr:cNvPr id="367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470</xdr:row>
      <xdr:rowOff>0</xdr:rowOff>
    </xdr:from>
    <xdr:ext cx="9525" cy="9525"/>
    <xdr:pic>
      <xdr:nvPicPr>
        <xdr:cNvPr id="367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470</xdr:row>
      <xdr:rowOff>0</xdr:rowOff>
    </xdr:from>
    <xdr:ext cx="9525" cy="9525"/>
    <xdr:pic>
      <xdr:nvPicPr>
        <xdr:cNvPr id="367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470</xdr:row>
      <xdr:rowOff>0</xdr:rowOff>
    </xdr:from>
    <xdr:ext cx="9525" cy="9525"/>
    <xdr:pic>
      <xdr:nvPicPr>
        <xdr:cNvPr id="367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470</xdr:row>
      <xdr:rowOff>0</xdr:rowOff>
    </xdr:from>
    <xdr:ext cx="9525" cy="9525"/>
    <xdr:pic>
      <xdr:nvPicPr>
        <xdr:cNvPr id="367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470</xdr:row>
      <xdr:rowOff>0</xdr:rowOff>
    </xdr:from>
    <xdr:ext cx="9525" cy="9525"/>
    <xdr:pic>
      <xdr:nvPicPr>
        <xdr:cNvPr id="367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470</xdr:row>
      <xdr:rowOff>0</xdr:rowOff>
    </xdr:from>
    <xdr:ext cx="9525" cy="9525"/>
    <xdr:pic>
      <xdr:nvPicPr>
        <xdr:cNvPr id="368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470</xdr:row>
      <xdr:rowOff>0</xdr:rowOff>
    </xdr:from>
    <xdr:ext cx="9525" cy="9525"/>
    <xdr:pic>
      <xdr:nvPicPr>
        <xdr:cNvPr id="368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470</xdr:row>
      <xdr:rowOff>0</xdr:rowOff>
    </xdr:from>
    <xdr:ext cx="9525" cy="9525"/>
    <xdr:pic>
      <xdr:nvPicPr>
        <xdr:cNvPr id="368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470</xdr:row>
      <xdr:rowOff>0</xdr:rowOff>
    </xdr:from>
    <xdr:ext cx="9525" cy="9525"/>
    <xdr:pic>
      <xdr:nvPicPr>
        <xdr:cNvPr id="368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470</xdr:row>
      <xdr:rowOff>0</xdr:rowOff>
    </xdr:from>
    <xdr:ext cx="9525" cy="9525"/>
    <xdr:pic>
      <xdr:nvPicPr>
        <xdr:cNvPr id="368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470</xdr:row>
      <xdr:rowOff>0</xdr:rowOff>
    </xdr:from>
    <xdr:ext cx="9525" cy="9525"/>
    <xdr:pic>
      <xdr:nvPicPr>
        <xdr:cNvPr id="368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471</xdr:row>
      <xdr:rowOff>0</xdr:rowOff>
    </xdr:from>
    <xdr:ext cx="9525" cy="9525"/>
    <xdr:pic>
      <xdr:nvPicPr>
        <xdr:cNvPr id="368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471</xdr:row>
      <xdr:rowOff>0</xdr:rowOff>
    </xdr:from>
    <xdr:ext cx="9525" cy="9525"/>
    <xdr:pic>
      <xdr:nvPicPr>
        <xdr:cNvPr id="368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471</xdr:row>
      <xdr:rowOff>0</xdr:rowOff>
    </xdr:from>
    <xdr:ext cx="9525" cy="9525"/>
    <xdr:pic>
      <xdr:nvPicPr>
        <xdr:cNvPr id="368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471</xdr:row>
      <xdr:rowOff>0</xdr:rowOff>
    </xdr:from>
    <xdr:ext cx="9525" cy="9525"/>
    <xdr:pic>
      <xdr:nvPicPr>
        <xdr:cNvPr id="368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471</xdr:row>
      <xdr:rowOff>0</xdr:rowOff>
    </xdr:from>
    <xdr:ext cx="9525" cy="9525"/>
    <xdr:pic>
      <xdr:nvPicPr>
        <xdr:cNvPr id="369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471</xdr:row>
      <xdr:rowOff>0</xdr:rowOff>
    </xdr:from>
    <xdr:ext cx="9525" cy="9525"/>
    <xdr:pic>
      <xdr:nvPicPr>
        <xdr:cNvPr id="369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471</xdr:row>
      <xdr:rowOff>0</xdr:rowOff>
    </xdr:from>
    <xdr:ext cx="9525" cy="9525"/>
    <xdr:pic>
      <xdr:nvPicPr>
        <xdr:cNvPr id="369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471</xdr:row>
      <xdr:rowOff>0</xdr:rowOff>
    </xdr:from>
    <xdr:ext cx="9525" cy="9525"/>
    <xdr:pic>
      <xdr:nvPicPr>
        <xdr:cNvPr id="369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471</xdr:row>
      <xdr:rowOff>0</xdr:rowOff>
    </xdr:from>
    <xdr:ext cx="9525" cy="9525"/>
    <xdr:pic>
      <xdr:nvPicPr>
        <xdr:cNvPr id="369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471</xdr:row>
      <xdr:rowOff>0</xdr:rowOff>
    </xdr:from>
    <xdr:ext cx="9525" cy="9525"/>
    <xdr:pic>
      <xdr:nvPicPr>
        <xdr:cNvPr id="369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471</xdr:row>
      <xdr:rowOff>0</xdr:rowOff>
    </xdr:from>
    <xdr:ext cx="9525" cy="9525"/>
    <xdr:pic>
      <xdr:nvPicPr>
        <xdr:cNvPr id="369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471</xdr:row>
      <xdr:rowOff>0</xdr:rowOff>
    </xdr:from>
    <xdr:ext cx="9525" cy="9525"/>
    <xdr:pic>
      <xdr:nvPicPr>
        <xdr:cNvPr id="369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472</xdr:row>
      <xdr:rowOff>0</xdr:rowOff>
    </xdr:from>
    <xdr:ext cx="9525" cy="9525"/>
    <xdr:pic>
      <xdr:nvPicPr>
        <xdr:cNvPr id="369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472</xdr:row>
      <xdr:rowOff>0</xdr:rowOff>
    </xdr:from>
    <xdr:ext cx="9525" cy="9525"/>
    <xdr:pic>
      <xdr:nvPicPr>
        <xdr:cNvPr id="369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472</xdr:row>
      <xdr:rowOff>0</xdr:rowOff>
    </xdr:from>
    <xdr:ext cx="9525" cy="9525"/>
    <xdr:pic>
      <xdr:nvPicPr>
        <xdr:cNvPr id="370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472</xdr:row>
      <xdr:rowOff>0</xdr:rowOff>
    </xdr:from>
    <xdr:ext cx="9525" cy="9525"/>
    <xdr:pic>
      <xdr:nvPicPr>
        <xdr:cNvPr id="370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472</xdr:row>
      <xdr:rowOff>0</xdr:rowOff>
    </xdr:from>
    <xdr:ext cx="9525" cy="9525"/>
    <xdr:pic>
      <xdr:nvPicPr>
        <xdr:cNvPr id="370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472</xdr:row>
      <xdr:rowOff>0</xdr:rowOff>
    </xdr:from>
    <xdr:ext cx="9525" cy="9525"/>
    <xdr:pic>
      <xdr:nvPicPr>
        <xdr:cNvPr id="370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472</xdr:row>
      <xdr:rowOff>0</xdr:rowOff>
    </xdr:from>
    <xdr:ext cx="9525" cy="9525"/>
    <xdr:pic>
      <xdr:nvPicPr>
        <xdr:cNvPr id="370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472</xdr:row>
      <xdr:rowOff>0</xdr:rowOff>
    </xdr:from>
    <xdr:ext cx="9525" cy="9525"/>
    <xdr:pic>
      <xdr:nvPicPr>
        <xdr:cNvPr id="370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472</xdr:row>
      <xdr:rowOff>0</xdr:rowOff>
    </xdr:from>
    <xdr:ext cx="9525" cy="9525"/>
    <xdr:pic>
      <xdr:nvPicPr>
        <xdr:cNvPr id="370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472</xdr:row>
      <xdr:rowOff>0</xdr:rowOff>
    </xdr:from>
    <xdr:ext cx="9525" cy="9525"/>
    <xdr:pic>
      <xdr:nvPicPr>
        <xdr:cNvPr id="370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472</xdr:row>
      <xdr:rowOff>0</xdr:rowOff>
    </xdr:from>
    <xdr:ext cx="9525" cy="9525"/>
    <xdr:pic>
      <xdr:nvPicPr>
        <xdr:cNvPr id="370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472</xdr:row>
      <xdr:rowOff>0</xdr:rowOff>
    </xdr:from>
    <xdr:ext cx="9525" cy="9525"/>
    <xdr:pic>
      <xdr:nvPicPr>
        <xdr:cNvPr id="370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473</xdr:row>
      <xdr:rowOff>0</xdr:rowOff>
    </xdr:from>
    <xdr:ext cx="9525" cy="9525"/>
    <xdr:pic>
      <xdr:nvPicPr>
        <xdr:cNvPr id="371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473</xdr:row>
      <xdr:rowOff>0</xdr:rowOff>
    </xdr:from>
    <xdr:ext cx="9525" cy="9525"/>
    <xdr:pic>
      <xdr:nvPicPr>
        <xdr:cNvPr id="371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473</xdr:row>
      <xdr:rowOff>0</xdr:rowOff>
    </xdr:from>
    <xdr:ext cx="9525" cy="9525"/>
    <xdr:pic>
      <xdr:nvPicPr>
        <xdr:cNvPr id="371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473</xdr:row>
      <xdr:rowOff>0</xdr:rowOff>
    </xdr:from>
    <xdr:ext cx="9525" cy="9525"/>
    <xdr:pic>
      <xdr:nvPicPr>
        <xdr:cNvPr id="371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473</xdr:row>
      <xdr:rowOff>0</xdr:rowOff>
    </xdr:from>
    <xdr:ext cx="9525" cy="9525"/>
    <xdr:pic>
      <xdr:nvPicPr>
        <xdr:cNvPr id="371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473</xdr:row>
      <xdr:rowOff>0</xdr:rowOff>
    </xdr:from>
    <xdr:ext cx="9525" cy="9525"/>
    <xdr:pic>
      <xdr:nvPicPr>
        <xdr:cNvPr id="371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473</xdr:row>
      <xdr:rowOff>0</xdr:rowOff>
    </xdr:from>
    <xdr:ext cx="9525" cy="9525"/>
    <xdr:pic>
      <xdr:nvPicPr>
        <xdr:cNvPr id="371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473</xdr:row>
      <xdr:rowOff>0</xdr:rowOff>
    </xdr:from>
    <xdr:ext cx="9525" cy="9525"/>
    <xdr:pic>
      <xdr:nvPicPr>
        <xdr:cNvPr id="371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473</xdr:row>
      <xdr:rowOff>0</xdr:rowOff>
    </xdr:from>
    <xdr:ext cx="9525" cy="9525"/>
    <xdr:pic>
      <xdr:nvPicPr>
        <xdr:cNvPr id="371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473</xdr:row>
      <xdr:rowOff>0</xdr:rowOff>
    </xdr:from>
    <xdr:ext cx="9525" cy="9525"/>
    <xdr:pic>
      <xdr:nvPicPr>
        <xdr:cNvPr id="371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473</xdr:row>
      <xdr:rowOff>0</xdr:rowOff>
    </xdr:from>
    <xdr:ext cx="9525" cy="9525"/>
    <xdr:pic>
      <xdr:nvPicPr>
        <xdr:cNvPr id="372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473</xdr:row>
      <xdr:rowOff>0</xdr:rowOff>
    </xdr:from>
    <xdr:ext cx="9525" cy="9525"/>
    <xdr:pic>
      <xdr:nvPicPr>
        <xdr:cNvPr id="372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474</xdr:row>
      <xdr:rowOff>0</xdr:rowOff>
    </xdr:from>
    <xdr:ext cx="9525" cy="9525"/>
    <xdr:pic>
      <xdr:nvPicPr>
        <xdr:cNvPr id="372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474</xdr:row>
      <xdr:rowOff>0</xdr:rowOff>
    </xdr:from>
    <xdr:ext cx="9525" cy="9525"/>
    <xdr:pic>
      <xdr:nvPicPr>
        <xdr:cNvPr id="372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474</xdr:row>
      <xdr:rowOff>0</xdr:rowOff>
    </xdr:from>
    <xdr:ext cx="9525" cy="9525"/>
    <xdr:pic>
      <xdr:nvPicPr>
        <xdr:cNvPr id="372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474</xdr:row>
      <xdr:rowOff>0</xdr:rowOff>
    </xdr:from>
    <xdr:ext cx="9525" cy="9525"/>
    <xdr:pic>
      <xdr:nvPicPr>
        <xdr:cNvPr id="372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474</xdr:row>
      <xdr:rowOff>0</xdr:rowOff>
    </xdr:from>
    <xdr:ext cx="9525" cy="9525"/>
    <xdr:pic>
      <xdr:nvPicPr>
        <xdr:cNvPr id="372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474</xdr:row>
      <xdr:rowOff>0</xdr:rowOff>
    </xdr:from>
    <xdr:ext cx="9525" cy="9525"/>
    <xdr:pic>
      <xdr:nvPicPr>
        <xdr:cNvPr id="372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474</xdr:row>
      <xdr:rowOff>0</xdr:rowOff>
    </xdr:from>
    <xdr:ext cx="9525" cy="9525"/>
    <xdr:pic>
      <xdr:nvPicPr>
        <xdr:cNvPr id="372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474</xdr:row>
      <xdr:rowOff>0</xdr:rowOff>
    </xdr:from>
    <xdr:ext cx="9525" cy="9525"/>
    <xdr:pic>
      <xdr:nvPicPr>
        <xdr:cNvPr id="372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474</xdr:row>
      <xdr:rowOff>0</xdr:rowOff>
    </xdr:from>
    <xdr:ext cx="9525" cy="9525"/>
    <xdr:pic>
      <xdr:nvPicPr>
        <xdr:cNvPr id="373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474</xdr:row>
      <xdr:rowOff>0</xdr:rowOff>
    </xdr:from>
    <xdr:ext cx="9525" cy="9525"/>
    <xdr:pic>
      <xdr:nvPicPr>
        <xdr:cNvPr id="373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474</xdr:row>
      <xdr:rowOff>0</xdr:rowOff>
    </xdr:from>
    <xdr:ext cx="9525" cy="9525"/>
    <xdr:pic>
      <xdr:nvPicPr>
        <xdr:cNvPr id="373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474</xdr:row>
      <xdr:rowOff>0</xdr:rowOff>
    </xdr:from>
    <xdr:ext cx="9525" cy="9525"/>
    <xdr:pic>
      <xdr:nvPicPr>
        <xdr:cNvPr id="373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475</xdr:row>
      <xdr:rowOff>0</xdr:rowOff>
    </xdr:from>
    <xdr:ext cx="9525" cy="9525"/>
    <xdr:pic>
      <xdr:nvPicPr>
        <xdr:cNvPr id="373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475</xdr:row>
      <xdr:rowOff>0</xdr:rowOff>
    </xdr:from>
    <xdr:ext cx="9525" cy="9525"/>
    <xdr:pic>
      <xdr:nvPicPr>
        <xdr:cNvPr id="373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475</xdr:row>
      <xdr:rowOff>0</xdr:rowOff>
    </xdr:from>
    <xdr:ext cx="9525" cy="9525"/>
    <xdr:pic>
      <xdr:nvPicPr>
        <xdr:cNvPr id="373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475</xdr:row>
      <xdr:rowOff>0</xdr:rowOff>
    </xdr:from>
    <xdr:ext cx="9525" cy="9525"/>
    <xdr:pic>
      <xdr:nvPicPr>
        <xdr:cNvPr id="373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475</xdr:row>
      <xdr:rowOff>0</xdr:rowOff>
    </xdr:from>
    <xdr:ext cx="9525" cy="9525"/>
    <xdr:pic>
      <xdr:nvPicPr>
        <xdr:cNvPr id="373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475</xdr:row>
      <xdr:rowOff>0</xdr:rowOff>
    </xdr:from>
    <xdr:ext cx="9525" cy="9525"/>
    <xdr:pic>
      <xdr:nvPicPr>
        <xdr:cNvPr id="373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475</xdr:row>
      <xdr:rowOff>0</xdr:rowOff>
    </xdr:from>
    <xdr:ext cx="9525" cy="9525"/>
    <xdr:pic>
      <xdr:nvPicPr>
        <xdr:cNvPr id="374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475</xdr:row>
      <xdr:rowOff>0</xdr:rowOff>
    </xdr:from>
    <xdr:ext cx="9525" cy="9525"/>
    <xdr:pic>
      <xdr:nvPicPr>
        <xdr:cNvPr id="374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475</xdr:row>
      <xdr:rowOff>0</xdr:rowOff>
    </xdr:from>
    <xdr:ext cx="9525" cy="9525"/>
    <xdr:pic>
      <xdr:nvPicPr>
        <xdr:cNvPr id="374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475</xdr:row>
      <xdr:rowOff>0</xdr:rowOff>
    </xdr:from>
    <xdr:ext cx="9525" cy="9525"/>
    <xdr:pic>
      <xdr:nvPicPr>
        <xdr:cNvPr id="374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475</xdr:row>
      <xdr:rowOff>0</xdr:rowOff>
    </xdr:from>
    <xdr:ext cx="9525" cy="9525"/>
    <xdr:pic>
      <xdr:nvPicPr>
        <xdr:cNvPr id="374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475</xdr:row>
      <xdr:rowOff>0</xdr:rowOff>
    </xdr:from>
    <xdr:ext cx="9525" cy="9525"/>
    <xdr:pic>
      <xdr:nvPicPr>
        <xdr:cNvPr id="374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476</xdr:row>
      <xdr:rowOff>0</xdr:rowOff>
    </xdr:from>
    <xdr:ext cx="9525" cy="9525"/>
    <xdr:pic>
      <xdr:nvPicPr>
        <xdr:cNvPr id="374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476</xdr:row>
      <xdr:rowOff>0</xdr:rowOff>
    </xdr:from>
    <xdr:ext cx="9525" cy="9525"/>
    <xdr:pic>
      <xdr:nvPicPr>
        <xdr:cNvPr id="374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476</xdr:row>
      <xdr:rowOff>0</xdr:rowOff>
    </xdr:from>
    <xdr:ext cx="9525" cy="9525"/>
    <xdr:pic>
      <xdr:nvPicPr>
        <xdr:cNvPr id="374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476</xdr:row>
      <xdr:rowOff>0</xdr:rowOff>
    </xdr:from>
    <xdr:ext cx="9525" cy="9525"/>
    <xdr:pic>
      <xdr:nvPicPr>
        <xdr:cNvPr id="374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476</xdr:row>
      <xdr:rowOff>0</xdr:rowOff>
    </xdr:from>
    <xdr:ext cx="9525" cy="9525"/>
    <xdr:pic>
      <xdr:nvPicPr>
        <xdr:cNvPr id="375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476</xdr:row>
      <xdr:rowOff>0</xdr:rowOff>
    </xdr:from>
    <xdr:ext cx="9525" cy="9525"/>
    <xdr:pic>
      <xdr:nvPicPr>
        <xdr:cNvPr id="375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476</xdr:row>
      <xdr:rowOff>0</xdr:rowOff>
    </xdr:from>
    <xdr:ext cx="9525" cy="9525"/>
    <xdr:pic>
      <xdr:nvPicPr>
        <xdr:cNvPr id="375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476</xdr:row>
      <xdr:rowOff>0</xdr:rowOff>
    </xdr:from>
    <xdr:ext cx="9525" cy="9525"/>
    <xdr:pic>
      <xdr:nvPicPr>
        <xdr:cNvPr id="375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476</xdr:row>
      <xdr:rowOff>0</xdr:rowOff>
    </xdr:from>
    <xdr:ext cx="9525" cy="9525"/>
    <xdr:pic>
      <xdr:nvPicPr>
        <xdr:cNvPr id="375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476</xdr:row>
      <xdr:rowOff>0</xdr:rowOff>
    </xdr:from>
    <xdr:ext cx="9525" cy="9525"/>
    <xdr:pic>
      <xdr:nvPicPr>
        <xdr:cNvPr id="375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476</xdr:row>
      <xdr:rowOff>0</xdr:rowOff>
    </xdr:from>
    <xdr:ext cx="9525" cy="9525"/>
    <xdr:pic>
      <xdr:nvPicPr>
        <xdr:cNvPr id="375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476</xdr:row>
      <xdr:rowOff>0</xdr:rowOff>
    </xdr:from>
    <xdr:ext cx="9525" cy="9525"/>
    <xdr:pic>
      <xdr:nvPicPr>
        <xdr:cNvPr id="375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477</xdr:row>
      <xdr:rowOff>0</xdr:rowOff>
    </xdr:from>
    <xdr:ext cx="9525" cy="9525"/>
    <xdr:pic>
      <xdr:nvPicPr>
        <xdr:cNvPr id="375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477</xdr:row>
      <xdr:rowOff>0</xdr:rowOff>
    </xdr:from>
    <xdr:ext cx="9525" cy="9525"/>
    <xdr:pic>
      <xdr:nvPicPr>
        <xdr:cNvPr id="375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477</xdr:row>
      <xdr:rowOff>0</xdr:rowOff>
    </xdr:from>
    <xdr:ext cx="9525" cy="9525"/>
    <xdr:pic>
      <xdr:nvPicPr>
        <xdr:cNvPr id="376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477</xdr:row>
      <xdr:rowOff>0</xdr:rowOff>
    </xdr:from>
    <xdr:ext cx="9525" cy="9525"/>
    <xdr:pic>
      <xdr:nvPicPr>
        <xdr:cNvPr id="376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477</xdr:row>
      <xdr:rowOff>0</xdr:rowOff>
    </xdr:from>
    <xdr:ext cx="9525" cy="9525"/>
    <xdr:pic>
      <xdr:nvPicPr>
        <xdr:cNvPr id="376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477</xdr:row>
      <xdr:rowOff>0</xdr:rowOff>
    </xdr:from>
    <xdr:ext cx="9525" cy="9525"/>
    <xdr:pic>
      <xdr:nvPicPr>
        <xdr:cNvPr id="376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477</xdr:row>
      <xdr:rowOff>0</xdr:rowOff>
    </xdr:from>
    <xdr:ext cx="9525" cy="9525"/>
    <xdr:pic>
      <xdr:nvPicPr>
        <xdr:cNvPr id="376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477</xdr:row>
      <xdr:rowOff>0</xdr:rowOff>
    </xdr:from>
    <xdr:ext cx="9525" cy="9525"/>
    <xdr:pic>
      <xdr:nvPicPr>
        <xdr:cNvPr id="376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477</xdr:row>
      <xdr:rowOff>0</xdr:rowOff>
    </xdr:from>
    <xdr:ext cx="9525" cy="9525"/>
    <xdr:pic>
      <xdr:nvPicPr>
        <xdr:cNvPr id="376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477</xdr:row>
      <xdr:rowOff>0</xdr:rowOff>
    </xdr:from>
    <xdr:ext cx="9525" cy="9525"/>
    <xdr:pic>
      <xdr:nvPicPr>
        <xdr:cNvPr id="376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477</xdr:row>
      <xdr:rowOff>0</xdr:rowOff>
    </xdr:from>
    <xdr:ext cx="9525" cy="9525"/>
    <xdr:pic>
      <xdr:nvPicPr>
        <xdr:cNvPr id="376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477</xdr:row>
      <xdr:rowOff>0</xdr:rowOff>
    </xdr:from>
    <xdr:ext cx="9525" cy="9525"/>
    <xdr:pic>
      <xdr:nvPicPr>
        <xdr:cNvPr id="376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478</xdr:row>
      <xdr:rowOff>0</xdr:rowOff>
    </xdr:from>
    <xdr:ext cx="9525" cy="9525"/>
    <xdr:pic>
      <xdr:nvPicPr>
        <xdr:cNvPr id="377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478</xdr:row>
      <xdr:rowOff>0</xdr:rowOff>
    </xdr:from>
    <xdr:ext cx="9525" cy="9525"/>
    <xdr:pic>
      <xdr:nvPicPr>
        <xdr:cNvPr id="377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478</xdr:row>
      <xdr:rowOff>0</xdr:rowOff>
    </xdr:from>
    <xdr:ext cx="9525" cy="9525"/>
    <xdr:pic>
      <xdr:nvPicPr>
        <xdr:cNvPr id="377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478</xdr:row>
      <xdr:rowOff>0</xdr:rowOff>
    </xdr:from>
    <xdr:ext cx="9525" cy="9525"/>
    <xdr:pic>
      <xdr:nvPicPr>
        <xdr:cNvPr id="377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478</xdr:row>
      <xdr:rowOff>0</xdr:rowOff>
    </xdr:from>
    <xdr:ext cx="9525" cy="9525"/>
    <xdr:pic>
      <xdr:nvPicPr>
        <xdr:cNvPr id="377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478</xdr:row>
      <xdr:rowOff>0</xdr:rowOff>
    </xdr:from>
    <xdr:ext cx="9525" cy="9525"/>
    <xdr:pic>
      <xdr:nvPicPr>
        <xdr:cNvPr id="377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478</xdr:row>
      <xdr:rowOff>0</xdr:rowOff>
    </xdr:from>
    <xdr:ext cx="9525" cy="9525"/>
    <xdr:pic>
      <xdr:nvPicPr>
        <xdr:cNvPr id="377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478</xdr:row>
      <xdr:rowOff>0</xdr:rowOff>
    </xdr:from>
    <xdr:ext cx="9525" cy="9525"/>
    <xdr:pic>
      <xdr:nvPicPr>
        <xdr:cNvPr id="377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478</xdr:row>
      <xdr:rowOff>0</xdr:rowOff>
    </xdr:from>
    <xdr:ext cx="9525" cy="9525"/>
    <xdr:pic>
      <xdr:nvPicPr>
        <xdr:cNvPr id="377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478</xdr:row>
      <xdr:rowOff>0</xdr:rowOff>
    </xdr:from>
    <xdr:ext cx="9525" cy="9525"/>
    <xdr:pic>
      <xdr:nvPicPr>
        <xdr:cNvPr id="377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478</xdr:row>
      <xdr:rowOff>0</xdr:rowOff>
    </xdr:from>
    <xdr:ext cx="9525" cy="9525"/>
    <xdr:pic>
      <xdr:nvPicPr>
        <xdr:cNvPr id="378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478</xdr:row>
      <xdr:rowOff>0</xdr:rowOff>
    </xdr:from>
    <xdr:ext cx="9525" cy="9525"/>
    <xdr:pic>
      <xdr:nvPicPr>
        <xdr:cNvPr id="378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479</xdr:row>
      <xdr:rowOff>0</xdr:rowOff>
    </xdr:from>
    <xdr:ext cx="9525" cy="9525"/>
    <xdr:pic>
      <xdr:nvPicPr>
        <xdr:cNvPr id="378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479</xdr:row>
      <xdr:rowOff>0</xdr:rowOff>
    </xdr:from>
    <xdr:ext cx="9525" cy="9525"/>
    <xdr:pic>
      <xdr:nvPicPr>
        <xdr:cNvPr id="378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479</xdr:row>
      <xdr:rowOff>0</xdr:rowOff>
    </xdr:from>
    <xdr:ext cx="9525" cy="9525"/>
    <xdr:pic>
      <xdr:nvPicPr>
        <xdr:cNvPr id="378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479</xdr:row>
      <xdr:rowOff>0</xdr:rowOff>
    </xdr:from>
    <xdr:ext cx="9525" cy="9525"/>
    <xdr:pic>
      <xdr:nvPicPr>
        <xdr:cNvPr id="378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479</xdr:row>
      <xdr:rowOff>0</xdr:rowOff>
    </xdr:from>
    <xdr:ext cx="9525" cy="9525"/>
    <xdr:pic>
      <xdr:nvPicPr>
        <xdr:cNvPr id="378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479</xdr:row>
      <xdr:rowOff>0</xdr:rowOff>
    </xdr:from>
    <xdr:ext cx="9525" cy="9525"/>
    <xdr:pic>
      <xdr:nvPicPr>
        <xdr:cNvPr id="378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479</xdr:row>
      <xdr:rowOff>0</xdr:rowOff>
    </xdr:from>
    <xdr:ext cx="9525" cy="9525"/>
    <xdr:pic>
      <xdr:nvPicPr>
        <xdr:cNvPr id="378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479</xdr:row>
      <xdr:rowOff>0</xdr:rowOff>
    </xdr:from>
    <xdr:ext cx="9525" cy="9525"/>
    <xdr:pic>
      <xdr:nvPicPr>
        <xdr:cNvPr id="378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479</xdr:row>
      <xdr:rowOff>0</xdr:rowOff>
    </xdr:from>
    <xdr:ext cx="9525" cy="9525"/>
    <xdr:pic>
      <xdr:nvPicPr>
        <xdr:cNvPr id="379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479</xdr:row>
      <xdr:rowOff>0</xdr:rowOff>
    </xdr:from>
    <xdr:ext cx="9525" cy="9525"/>
    <xdr:pic>
      <xdr:nvPicPr>
        <xdr:cNvPr id="379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479</xdr:row>
      <xdr:rowOff>0</xdr:rowOff>
    </xdr:from>
    <xdr:ext cx="9525" cy="9525"/>
    <xdr:pic>
      <xdr:nvPicPr>
        <xdr:cNvPr id="379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479</xdr:row>
      <xdr:rowOff>0</xdr:rowOff>
    </xdr:from>
    <xdr:ext cx="9525" cy="9525"/>
    <xdr:pic>
      <xdr:nvPicPr>
        <xdr:cNvPr id="379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480</xdr:row>
      <xdr:rowOff>0</xdr:rowOff>
    </xdr:from>
    <xdr:ext cx="9525" cy="9525"/>
    <xdr:pic>
      <xdr:nvPicPr>
        <xdr:cNvPr id="379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480</xdr:row>
      <xdr:rowOff>0</xdr:rowOff>
    </xdr:from>
    <xdr:ext cx="9525" cy="9525"/>
    <xdr:pic>
      <xdr:nvPicPr>
        <xdr:cNvPr id="379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480</xdr:row>
      <xdr:rowOff>0</xdr:rowOff>
    </xdr:from>
    <xdr:ext cx="9525" cy="9525"/>
    <xdr:pic>
      <xdr:nvPicPr>
        <xdr:cNvPr id="379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480</xdr:row>
      <xdr:rowOff>0</xdr:rowOff>
    </xdr:from>
    <xdr:ext cx="9525" cy="9525"/>
    <xdr:pic>
      <xdr:nvPicPr>
        <xdr:cNvPr id="379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480</xdr:row>
      <xdr:rowOff>0</xdr:rowOff>
    </xdr:from>
    <xdr:ext cx="9525" cy="9525"/>
    <xdr:pic>
      <xdr:nvPicPr>
        <xdr:cNvPr id="379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480</xdr:row>
      <xdr:rowOff>0</xdr:rowOff>
    </xdr:from>
    <xdr:ext cx="9525" cy="9525"/>
    <xdr:pic>
      <xdr:nvPicPr>
        <xdr:cNvPr id="379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480</xdr:row>
      <xdr:rowOff>0</xdr:rowOff>
    </xdr:from>
    <xdr:ext cx="9525" cy="9525"/>
    <xdr:pic>
      <xdr:nvPicPr>
        <xdr:cNvPr id="380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480</xdr:row>
      <xdr:rowOff>0</xdr:rowOff>
    </xdr:from>
    <xdr:ext cx="9525" cy="9525"/>
    <xdr:pic>
      <xdr:nvPicPr>
        <xdr:cNvPr id="380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480</xdr:row>
      <xdr:rowOff>0</xdr:rowOff>
    </xdr:from>
    <xdr:ext cx="9525" cy="9525"/>
    <xdr:pic>
      <xdr:nvPicPr>
        <xdr:cNvPr id="380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480</xdr:row>
      <xdr:rowOff>0</xdr:rowOff>
    </xdr:from>
    <xdr:ext cx="9525" cy="9525"/>
    <xdr:pic>
      <xdr:nvPicPr>
        <xdr:cNvPr id="380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480</xdr:row>
      <xdr:rowOff>0</xdr:rowOff>
    </xdr:from>
    <xdr:ext cx="9525" cy="9525"/>
    <xdr:pic>
      <xdr:nvPicPr>
        <xdr:cNvPr id="380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480</xdr:row>
      <xdr:rowOff>0</xdr:rowOff>
    </xdr:from>
    <xdr:ext cx="9525" cy="9525"/>
    <xdr:pic>
      <xdr:nvPicPr>
        <xdr:cNvPr id="380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481</xdr:row>
      <xdr:rowOff>0</xdr:rowOff>
    </xdr:from>
    <xdr:ext cx="9525" cy="9525"/>
    <xdr:pic>
      <xdr:nvPicPr>
        <xdr:cNvPr id="380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481</xdr:row>
      <xdr:rowOff>0</xdr:rowOff>
    </xdr:from>
    <xdr:ext cx="9525" cy="9525"/>
    <xdr:pic>
      <xdr:nvPicPr>
        <xdr:cNvPr id="380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481</xdr:row>
      <xdr:rowOff>0</xdr:rowOff>
    </xdr:from>
    <xdr:ext cx="9525" cy="9525"/>
    <xdr:pic>
      <xdr:nvPicPr>
        <xdr:cNvPr id="380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481</xdr:row>
      <xdr:rowOff>0</xdr:rowOff>
    </xdr:from>
    <xdr:ext cx="9525" cy="9525"/>
    <xdr:pic>
      <xdr:nvPicPr>
        <xdr:cNvPr id="380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481</xdr:row>
      <xdr:rowOff>0</xdr:rowOff>
    </xdr:from>
    <xdr:ext cx="9525" cy="9525"/>
    <xdr:pic>
      <xdr:nvPicPr>
        <xdr:cNvPr id="381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481</xdr:row>
      <xdr:rowOff>0</xdr:rowOff>
    </xdr:from>
    <xdr:ext cx="9525" cy="9525"/>
    <xdr:pic>
      <xdr:nvPicPr>
        <xdr:cNvPr id="381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481</xdr:row>
      <xdr:rowOff>0</xdr:rowOff>
    </xdr:from>
    <xdr:ext cx="9525" cy="9525"/>
    <xdr:pic>
      <xdr:nvPicPr>
        <xdr:cNvPr id="381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481</xdr:row>
      <xdr:rowOff>0</xdr:rowOff>
    </xdr:from>
    <xdr:ext cx="9525" cy="9525"/>
    <xdr:pic>
      <xdr:nvPicPr>
        <xdr:cNvPr id="381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481</xdr:row>
      <xdr:rowOff>0</xdr:rowOff>
    </xdr:from>
    <xdr:ext cx="9525" cy="9525"/>
    <xdr:pic>
      <xdr:nvPicPr>
        <xdr:cNvPr id="381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481</xdr:row>
      <xdr:rowOff>0</xdr:rowOff>
    </xdr:from>
    <xdr:ext cx="9525" cy="9525"/>
    <xdr:pic>
      <xdr:nvPicPr>
        <xdr:cNvPr id="381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481</xdr:row>
      <xdr:rowOff>0</xdr:rowOff>
    </xdr:from>
    <xdr:ext cx="9525" cy="9525"/>
    <xdr:pic>
      <xdr:nvPicPr>
        <xdr:cNvPr id="381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481</xdr:row>
      <xdr:rowOff>0</xdr:rowOff>
    </xdr:from>
    <xdr:ext cx="9525" cy="9525"/>
    <xdr:pic>
      <xdr:nvPicPr>
        <xdr:cNvPr id="381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482</xdr:row>
      <xdr:rowOff>0</xdr:rowOff>
    </xdr:from>
    <xdr:ext cx="9525" cy="9525"/>
    <xdr:pic>
      <xdr:nvPicPr>
        <xdr:cNvPr id="381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482</xdr:row>
      <xdr:rowOff>0</xdr:rowOff>
    </xdr:from>
    <xdr:ext cx="9525" cy="9525"/>
    <xdr:pic>
      <xdr:nvPicPr>
        <xdr:cNvPr id="381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482</xdr:row>
      <xdr:rowOff>0</xdr:rowOff>
    </xdr:from>
    <xdr:ext cx="9525" cy="9525"/>
    <xdr:pic>
      <xdr:nvPicPr>
        <xdr:cNvPr id="382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482</xdr:row>
      <xdr:rowOff>0</xdr:rowOff>
    </xdr:from>
    <xdr:ext cx="9525" cy="9525"/>
    <xdr:pic>
      <xdr:nvPicPr>
        <xdr:cNvPr id="382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482</xdr:row>
      <xdr:rowOff>0</xdr:rowOff>
    </xdr:from>
    <xdr:ext cx="9525" cy="9525"/>
    <xdr:pic>
      <xdr:nvPicPr>
        <xdr:cNvPr id="382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482</xdr:row>
      <xdr:rowOff>0</xdr:rowOff>
    </xdr:from>
    <xdr:ext cx="9525" cy="9525"/>
    <xdr:pic>
      <xdr:nvPicPr>
        <xdr:cNvPr id="382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482</xdr:row>
      <xdr:rowOff>0</xdr:rowOff>
    </xdr:from>
    <xdr:ext cx="9525" cy="9525"/>
    <xdr:pic>
      <xdr:nvPicPr>
        <xdr:cNvPr id="382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482</xdr:row>
      <xdr:rowOff>0</xdr:rowOff>
    </xdr:from>
    <xdr:ext cx="9525" cy="9525"/>
    <xdr:pic>
      <xdr:nvPicPr>
        <xdr:cNvPr id="382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482</xdr:row>
      <xdr:rowOff>0</xdr:rowOff>
    </xdr:from>
    <xdr:ext cx="9525" cy="9525"/>
    <xdr:pic>
      <xdr:nvPicPr>
        <xdr:cNvPr id="382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482</xdr:row>
      <xdr:rowOff>0</xdr:rowOff>
    </xdr:from>
    <xdr:ext cx="9525" cy="9525"/>
    <xdr:pic>
      <xdr:nvPicPr>
        <xdr:cNvPr id="382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482</xdr:row>
      <xdr:rowOff>0</xdr:rowOff>
    </xdr:from>
    <xdr:ext cx="9525" cy="9525"/>
    <xdr:pic>
      <xdr:nvPicPr>
        <xdr:cNvPr id="382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482</xdr:row>
      <xdr:rowOff>0</xdr:rowOff>
    </xdr:from>
    <xdr:ext cx="9525" cy="9525"/>
    <xdr:pic>
      <xdr:nvPicPr>
        <xdr:cNvPr id="382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483</xdr:row>
      <xdr:rowOff>0</xdr:rowOff>
    </xdr:from>
    <xdr:ext cx="9525" cy="9525"/>
    <xdr:pic>
      <xdr:nvPicPr>
        <xdr:cNvPr id="383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483</xdr:row>
      <xdr:rowOff>0</xdr:rowOff>
    </xdr:from>
    <xdr:ext cx="9525" cy="9525"/>
    <xdr:pic>
      <xdr:nvPicPr>
        <xdr:cNvPr id="383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483</xdr:row>
      <xdr:rowOff>0</xdr:rowOff>
    </xdr:from>
    <xdr:ext cx="9525" cy="9525"/>
    <xdr:pic>
      <xdr:nvPicPr>
        <xdr:cNvPr id="383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483</xdr:row>
      <xdr:rowOff>0</xdr:rowOff>
    </xdr:from>
    <xdr:ext cx="9525" cy="9525"/>
    <xdr:pic>
      <xdr:nvPicPr>
        <xdr:cNvPr id="383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483</xdr:row>
      <xdr:rowOff>0</xdr:rowOff>
    </xdr:from>
    <xdr:ext cx="9525" cy="9525"/>
    <xdr:pic>
      <xdr:nvPicPr>
        <xdr:cNvPr id="383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483</xdr:row>
      <xdr:rowOff>0</xdr:rowOff>
    </xdr:from>
    <xdr:ext cx="9525" cy="9525"/>
    <xdr:pic>
      <xdr:nvPicPr>
        <xdr:cNvPr id="383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483</xdr:row>
      <xdr:rowOff>0</xdr:rowOff>
    </xdr:from>
    <xdr:ext cx="9525" cy="9525"/>
    <xdr:pic>
      <xdr:nvPicPr>
        <xdr:cNvPr id="383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483</xdr:row>
      <xdr:rowOff>0</xdr:rowOff>
    </xdr:from>
    <xdr:ext cx="9525" cy="9525"/>
    <xdr:pic>
      <xdr:nvPicPr>
        <xdr:cNvPr id="383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483</xdr:row>
      <xdr:rowOff>0</xdr:rowOff>
    </xdr:from>
    <xdr:ext cx="9525" cy="9525"/>
    <xdr:pic>
      <xdr:nvPicPr>
        <xdr:cNvPr id="383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483</xdr:row>
      <xdr:rowOff>0</xdr:rowOff>
    </xdr:from>
    <xdr:ext cx="9525" cy="9525"/>
    <xdr:pic>
      <xdr:nvPicPr>
        <xdr:cNvPr id="383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483</xdr:row>
      <xdr:rowOff>0</xdr:rowOff>
    </xdr:from>
    <xdr:ext cx="9525" cy="9525"/>
    <xdr:pic>
      <xdr:nvPicPr>
        <xdr:cNvPr id="384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483</xdr:row>
      <xdr:rowOff>0</xdr:rowOff>
    </xdr:from>
    <xdr:ext cx="9525" cy="9525"/>
    <xdr:pic>
      <xdr:nvPicPr>
        <xdr:cNvPr id="384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484</xdr:row>
      <xdr:rowOff>0</xdr:rowOff>
    </xdr:from>
    <xdr:ext cx="9525" cy="9525"/>
    <xdr:pic>
      <xdr:nvPicPr>
        <xdr:cNvPr id="384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484</xdr:row>
      <xdr:rowOff>0</xdr:rowOff>
    </xdr:from>
    <xdr:ext cx="9525" cy="9525"/>
    <xdr:pic>
      <xdr:nvPicPr>
        <xdr:cNvPr id="384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484</xdr:row>
      <xdr:rowOff>0</xdr:rowOff>
    </xdr:from>
    <xdr:ext cx="9525" cy="9525"/>
    <xdr:pic>
      <xdr:nvPicPr>
        <xdr:cNvPr id="384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484</xdr:row>
      <xdr:rowOff>0</xdr:rowOff>
    </xdr:from>
    <xdr:ext cx="9525" cy="9525"/>
    <xdr:pic>
      <xdr:nvPicPr>
        <xdr:cNvPr id="384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484</xdr:row>
      <xdr:rowOff>0</xdr:rowOff>
    </xdr:from>
    <xdr:ext cx="9525" cy="9525"/>
    <xdr:pic>
      <xdr:nvPicPr>
        <xdr:cNvPr id="384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484</xdr:row>
      <xdr:rowOff>0</xdr:rowOff>
    </xdr:from>
    <xdr:ext cx="9525" cy="9525"/>
    <xdr:pic>
      <xdr:nvPicPr>
        <xdr:cNvPr id="384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484</xdr:row>
      <xdr:rowOff>0</xdr:rowOff>
    </xdr:from>
    <xdr:ext cx="9525" cy="9525"/>
    <xdr:pic>
      <xdr:nvPicPr>
        <xdr:cNvPr id="384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484</xdr:row>
      <xdr:rowOff>0</xdr:rowOff>
    </xdr:from>
    <xdr:ext cx="9525" cy="9525"/>
    <xdr:pic>
      <xdr:nvPicPr>
        <xdr:cNvPr id="384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484</xdr:row>
      <xdr:rowOff>0</xdr:rowOff>
    </xdr:from>
    <xdr:ext cx="9525" cy="9525"/>
    <xdr:pic>
      <xdr:nvPicPr>
        <xdr:cNvPr id="385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484</xdr:row>
      <xdr:rowOff>0</xdr:rowOff>
    </xdr:from>
    <xdr:ext cx="9525" cy="9525"/>
    <xdr:pic>
      <xdr:nvPicPr>
        <xdr:cNvPr id="385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484</xdr:row>
      <xdr:rowOff>0</xdr:rowOff>
    </xdr:from>
    <xdr:ext cx="9525" cy="9525"/>
    <xdr:pic>
      <xdr:nvPicPr>
        <xdr:cNvPr id="385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484</xdr:row>
      <xdr:rowOff>0</xdr:rowOff>
    </xdr:from>
    <xdr:ext cx="9525" cy="9525"/>
    <xdr:pic>
      <xdr:nvPicPr>
        <xdr:cNvPr id="385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485</xdr:row>
      <xdr:rowOff>0</xdr:rowOff>
    </xdr:from>
    <xdr:ext cx="9525" cy="9525"/>
    <xdr:pic>
      <xdr:nvPicPr>
        <xdr:cNvPr id="385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485</xdr:row>
      <xdr:rowOff>0</xdr:rowOff>
    </xdr:from>
    <xdr:ext cx="9525" cy="9525"/>
    <xdr:pic>
      <xdr:nvPicPr>
        <xdr:cNvPr id="385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485</xdr:row>
      <xdr:rowOff>0</xdr:rowOff>
    </xdr:from>
    <xdr:ext cx="9525" cy="9525"/>
    <xdr:pic>
      <xdr:nvPicPr>
        <xdr:cNvPr id="385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485</xdr:row>
      <xdr:rowOff>0</xdr:rowOff>
    </xdr:from>
    <xdr:ext cx="9525" cy="9525"/>
    <xdr:pic>
      <xdr:nvPicPr>
        <xdr:cNvPr id="385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485</xdr:row>
      <xdr:rowOff>0</xdr:rowOff>
    </xdr:from>
    <xdr:ext cx="9525" cy="9525"/>
    <xdr:pic>
      <xdr:nvPicPr>
        <xdr:cNvPr id="385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485</xdr:row>
      <xdr:rowOff>0</xdr:rowOff>
    </xdr:from>
    <xdr:ext cx="9525" cy="9525"/>
    <xdr:pic>
      <xdr:nvPicPr>
        <xdr:cNvPr id="385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485</xdr:row>
      <xdr:rowOff>0</xdr:rowOff>
    </xdr:from>
    <xdr:ext cx="9525" cy="9525"/>
    <xdr:pic>
      <xdr:nvPicPr>
        <xdr:cNvPr id="386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485</xdr:row>
      <xdr:rowOff>0</xdr:rowOff>
    </xdr:from>
    <xdr:ext cx="9525" cy="9525"/>
    <xdr:pic>
      <xdr:nvPicPr>
        <xdr:cNvPr id="386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485</xdr:row>
      <xdr:rowOff>0</xdr:rowOff>
    </xdr:from>
    <xdr:ext cx="9525" cy="9525"/>
    <xdr:pic>
      <xdr:nvPicPr>
        <xdr:cNvPr id="386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485</xdr:row>
      <xdr:rowOff>0</xdr:rowOff>
    </xdr:from>
    <xdr:ext cx="9525" cy="9525"/>
    <xdr:pic>
      <xdr:nvPicPr>
        <xdr:cNvPr id="386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485</xdr:row>
      <xdr:rowOff>0</xdr:rowOff>
    </xdr:from>
    <xdr:ext cx="9525" cy="9525"/>
    <xdr:pic>
      <xdr:nvPicPr>
        <xdr:cNvPr id="386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485</xdr:row>
      <xdr:rowOff>0</xdr:rowOff>
    </xdr:from>
    <xdr:ext cx="9525" cy="9525"/>
    <xdr:pic>
      <xdr:nvPicPr>
        <xdr:cNvPr id="386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486</xdr:row>
      <xdr:rowOff>0</xdr:rowOff>
    </xdr:from>
    <xdr:ext cx="9525" cy="9525"/>
    <xdr:pic>
      <xdr:nvPicPr>
        <xdr:cNvPr id="386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486</xdr:row>
      <xdr:rowOff>0</xdr:rowOff>
    </xdr:from>
    <xdr:ext cx="9525" cy="9525"/>
    <xdr:pic>
      <xdr:nvPicPr>
        <xdr:cNvPr id="386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486</xdr:row>
      <xdr:rowOff>0</xdr:rowOff>
    </xdr:from>
    <xdr:ext cx="9525" cy="9525"/>
    <xdr:pic>
      <xdr:nvPicPr>
        <xdr:cNvPr id="386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486</xdr:row>
      <xdr:rowOff>0</xdr:rowOff>
    </xdr:from>
    <xdr:ext cx="9525" cy="9525"/>
    <xdr:pic>
      <xdr:nvPicPr>
        <xdr:cNvPr id="386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486</xdr:row>
      <xdr:rowOff>0</xdr:rowOff>
    </xdr:from>
    <xdr:ext cx="9525" cy="9525"/>
    <xdr:pic>
      <xdr:nvPicPr>
        <xdr:cNvPr id="387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486</xdr:row>
      <xdr:rowOff>0</xdr:rowOff>
    </xdr:from>
    <xdr:ext cx="9525" cy="9525"/>
    <xdr:pic>
      <xdr:nvPicPr>
        <xdr:cNvPr id="387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486</xdr:row>
      <xdr:rowOff>0</xdr:rowOff>
    </xdr:from>
    <xdr:ext cx="9525" cy="9525"/>
    <xdr:pic>
      <xdr:nvPicPr>
        <xdr:cNvPr id="387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486</xdr:row>
      <xdr:rowOff>0</xdr:rowOff>
    </xdr:from>
    <xdr:ext cx="9525" cy="9525"/>
    <xdr:pic>
      <xdr:nvPicPr>
        <xdr:cNvPr id="387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486</xdr:row>
      <xdr:rowOff>0</xdr:rowOff>
    </xdr:from>
    <xdr:ext cx="9525" cy="9525"/>
    <xdr:pic>
      <xdr:nvPicPr>
        <xdr:cNvPr id="387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486</xdr:row>
      <xdr:rowOff>0</xdr:rowOff>
    </xdr:from>
    <xdr:ext cx="9525" cy="9525"/>
    <xdr:pic>
      <xdr:nvPicPr>
        <xdr:cNvPr id="387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486</xdr:row>
      <xdr:rowOff>0</xdr:rowOff>
    </xdr:from>
    <xdr:ext cx="9525" cy="9525"/>
    <xdr:pic>
      <xdr:nvPicPr>
        <xdr:cNvPr id="387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486</xdr:row>
      <xdr:rowOff>0</xdr:rowOff>
    </xdr:from>
    <xdr:ext cx="9525" cy="9525"/>
    <xdr:pic>
      <xdr:nvPicPr>
        <xdr:cNvPr id="387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487</xdr:row>
      <xdr:rowOff>0</xdr:rowOff>
    </xdr:from>
    <xdr:ext cx="9525" cy="9525"/>
    <xdr:pic>
      <xdr:nvPicPr>
        <xdr:cNvPr id="387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487</xdr:row>
      <xdr:rowOff>0</xdr:rowOff>
    </xdr:from>
    <xdr:ext cx="9525" cy="9525"/>
    <xdr:pic>
      <xdr:nvPicPr>
        <xdr:cNvPr id="387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487</xdr:row>
      <xdr:rowOff>0</xdr:rowOff>
    </xdr:from>
    <xdr:ext cx="9525" cy="9525"/>
    <xdr:pic>
      <xdr:nvPicPr>
        <xdr:cNvPr id="388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487</xdr:row>
      <xdr:rowOff>0</xdr:rowOff>
    </xdr:from>
    <xdr:ext cx="9525" cy="9525"/>
    <xdr:pic>
      <xdr:nvPicPr>
        <xdr:cNvPr id="388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487</xdr:row>
      <xdr:rowOff>0</xdr:rowOff>
    </xdr:from>
    <xdr:ext cx="9525" cy="9525"/>
    <xdr:pic>
      <xdr:nvPicPr>
        <xdr:cNvPr id="388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487</xdr:row>
      <xdr:rowOff>0</xdr:rowOff>
    </xdr:from>
    <xdr:ext cx="9525" cy="9525"/>
    <xdr:pic>
      <xdr:nvPicPr>
        <xdr:cNvPr id="388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487</xdr:row>
      <xdr:rowOff>0</xdr:rowOff>
    </xdr:from>
    <xdr:ext cx="9525" cy="9525"/>
    <xdr:pic>
      <xdr:nvPicPr>
        <xdr:cNvPr id="388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487</xdr:row>
      <xdr:rowOff>0</xdr:rowOff>
    </xdr:from>
    <xdr:ext cx="9525" cy="9525"/>
    <xdr:pic>
      <xdr:nvPicPr>
        <xdr:cNvPr id="388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487</xdr:row>
      <xdr:rowOff>0</xdr:rowOff>
    </xdr:from>
    <xdr:ext cx="9525" cy="9525"/>
    <xdr:pic>
      <xdr:nvPicPr>
        <xdr:cNvPr id="388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487</xdr:row>
      <xdr:rowOff>0</xdr:rowOff>
    </xdr:from>
    <xdr:ext cx="9525" cy="9525"/>
    <xdr:pic>
      <xdr:nvPicPr>
        <xdr:cNvPr id="388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487</xdr:row>
      <xdr:rowOff>0</xdr:rowOff>
    </xdr:from>
    <xdr:ext cx="9525" cy="9525"/>
    <xdr:pic>
      <xdr:nvPicPr>
        <xdr:cNvPr id="388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487</xdr:row>
      <xdr:rowOff>0</xdr:rowOff>
    </xdr:from>
    <xdr:ext cx="9525" cy="9525"/>
    <xdr:pic>
      <xdr:nvPicPr>
        <xdr:cNvPr id="388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488</xdr:row>
      <xdr:rowOff>0</xdr:rowOff>
    </xdr:from>
    <xdr:ext cx="9525" cy="9525"/>
    <xdr:pic>
      <xdr:nvPicPr>
        <xdr:cNvPr id="389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488</xdr:row>
      <xdr:rowOff>0</xdr:rowOff>
    </xdr:from>
    <xdr:ext cx="9525" cy="9525"/>
    <xdr:pic>
      <xdr:nvPicPr>
        <xdr:cNvPr id="389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488</xdr:row>
      <xdr:rowOff>0</xdr:rowOff>
    </xdr:from>
    <xdr:ext cx="9525" cy="9525"/>
    <xdr:pic>
      <xdr:nvPicPr>
        <xdr:cNvPr id="389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488</xdr:row>
      <xdr:rowOff>0</xdr:rowOff>
    </xdr:from>
    <xdr:ext cx="9525" cy="9525"/>
    <xdr:pic>
      <xdr:nvPicPr>
        <xdr:cNvPr id="389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488</xdr:row>
      <xdr:rowOff>0</xdr:rowOff>
    </xdr:from>
    <xdr:ext cx="9525" cy="9525"/>
    <xdr:pic>
      <xdr:nvPicPr>
        <xdr:cNvPr id="389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488</xdr:row>
      <xdr:rowOff>0</xdr:rowOff>
    </xdr:from>
    <xdr:ext cx="9525" cy="9525"/>
    <xdr:pic>
      <xdr:nvPicPr>
        <xdr:cNvPr id="389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488</xdr:row>
      <xdr:rowOff>0</xdr:rowOff>
    </xdr:from>
    <xdr:ext cx="9525" cy="9525"/>
    <xdr:pic>
      <xdr:nvPicPr>
        <xdr:cNvPr id="389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488</xdr:row>
      <xdr:rowOff>0</xdr:rowOff>
    </xdr:from>
    <xdr:ext cx="9525" cy="9525"/>
    <xdr:pic>
      <xdr:nvPicPr>
        <xdr:cNvPr id="389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488</xdr:row>
      <xdr:rowOff>0</xdr:rowOff>
    </xdr:from>
    <xdr:ext cx="9525" cy="9525"/>
    <xdr:pic>
      <xdr:nvPicPr>
        <xdr:cNvPr id="389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488</xdr:row>
      <xdr:rowOff>0</xdr:rowOff>
    </xdr:from>
    <xdr:ext cx="9525" cy="9525"/>
    <xdr:pic>
      <xdr:nvPicPr>
        <xdr:cNvPr id="389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488</xdr:row>
      <xdr:rowOff>0</xdr:rowOff>
    </xdr:from>
    <xdr:ext cx="9525" cy="9525"/>
    <xdr:pic>
      <xdr:nvPicPr>
        <xdr:cNvPr id="390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488</xdr:row>
      <xdr:rowOff>0</xdr:rowOff>
    </xdr:from>
    <xdr:ext cx="9525" cy="9525"/>
    <xdr:pic>
      <xdr:nvPicPr>
        <xdr:cNvPr id="390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489</xdr:row>
      <xdr:rowOff>0</xdr:rowOff>
    </xdr:from>
    <xdr:ext cx="9525" cy="9525"/>
    <xdr:pic>
      <xdr:nvPicPr>
        <xdr:cNvPr id="390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489</xdr:row>
      <xdr:rowOff>0</xdr:rowOff>
    </xdr:from>
    <xdr:ext cx="9525" cy="9525"/>
    <xdr:pic>
      <xdr:nvPicPr>
        <xdr:cNvPr id="390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489</xdr:row>
      <xdr:rowOff>0</xdr:rowOff>
    </xdr:from>
    <xdr:ext cx="9525" cy="9525"/>
    <xdr:pic>
      <xdr:nvPicPr>
        <xdr:cNvPr id="390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489</xdr:row>
      <xdr:rowOff>0</xdr:rowOff>
    </xdr:from>
    <xdr:ext cx="9525" cy="9525"/>
    <xdr:pic>
      <xdr:nvPicPr>
        <xdr:cNvPr id="390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489</xdr:row>
      <xdr:rowOff>0</xdr:rowOff>
    </xdr:from>
    <xdr:ext cx="9525" cy="9525"/>
    <xdr:pic>
      <xdr:nvPicPr>
        <xdr:cNvPr id="390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489</xdr:row>
      <xdr:rowOff>0</xdr:rowOff>
    </xdr:from>
    <xdr:ext cx="9525" cy="9525"/>
    <xdr:pic>
      <xdr:nvPicPr>
        <xdr:cNvPr id="390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489</xdr:row>
      <xdr:rowOff>0</xdr:rowOff>
    </xdr:from>
    <xdr:ext cx="9525" cy="9525"/>
    <xdr:pic>
      <xdr:nvPicPr>
        <xdr:cNvPr id="390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489</xdr:row>
      <xdr:rowOff>0</xdr:rowOff>
    </xdr:from>
    <xdr:ext cx="9525" cy="9525"/>
    <xdr:pic>
      <xdr:nvPicPr>
        <xdr:cNvPr id="390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489</xdr:row>
      <xdr:rowOff>0</xdr:rowOff>
    </xdr:from>
    <xdr:ext cx="9525" cy="9525"/>
    <xdr:pic>
      <xdr:nvPicPr>
        <xdr:cNvPr id="391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489</xdr:row>
      <xdr:rowOff>0</xdr:rowOff>
    </xdr:from>
    <xdr:ext cx="9525" cy="9525"/>
    <xdr:pic>
      <xdr:nvPicPr>
        <xdr:cNvPr id="391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489</xdr:row>
      <xdr:rowOff>0</xdr:rowOff>
    </xdr:from>
    <xdr:ext cx="9525" cy="9525"/>
    <xdr:pic>
      <xdr:nvPicPr>
        <xdr:cNvPr id="391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489</xdr:row>
      <xdr:rowOff>0</xdr:rowOff>
    </xdr:from>
    <xdr:ext cx="9525" cy="9525"/>
    <xdr:pic>
      <xdr:nvPicPr>
        <xdr:cNvPr id="391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490</xdr:row>
      <xdr:rowOff>0</xdr:rowOff>
    </xdr:from>
    <xdr:ext cx="9525" cy="9525"/>
    <xdr:pic>
      <xdr:nvPicPr>
        <xdr:cNvPr id="391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490</xdr:row>
      <xdr:rowOff>0</xdr:rowOff>
    </xdr:from>
    <xdr:ext cx="9525" cy="9525"/>
    <xdr:pic>
      <xdr:nvPicPr>
        <xdr:cNvPr id="391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490</xdr:row>
      <xdr:rowOff>0</xdr:rowOff>
    </xdr:from>
    <xdr:ext cx="9525" cy="9525"/>
    <xdr:pic>
      <xdr:nvPicPr>
        <xdr:cNvPr id="391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490</xdr:row>
      <xdr:rowOff>0</xdr:rowOff>
    </xdr:from>
    <xdr:ext cx="9525" cy="9525"/>
    <xdr:pic>
      <xdr:nvPicPr>
        <xdr:cNvPr id="391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490</xdr:row>
      <xdr:rowOff>0</xdr:rowOff>
    </xdr:from>
    <xdr:ext cx="9525" cy="9525"/>
    <xdr:pic>
      <xdr:nvPicPr>
        <xdr:cNvPr id="391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490</xdr:row>
      <xdr:rowOff>0</xdr:rowOff>
    </xdr:from>
    <xdr:ext cx="9525" cy="9525"/>
    <xdr:pic>
      <xdr:nvPicPr>
        <xdr:cNvPr id="391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490</xdr:row>
      <xdr:rowOff>0</xdr:rowOff>
    </xdr:from>
    <xdr:ext cx="9525" cy="9525"/>
    <xdr:pic>
      <xdr:nvPicPr>
        <xdr:cNvPr id="392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490</xdr:row>
      <xdr:rowOff>0</xdr:rowOff>
    </xdr:from>
    <xdr:ext cx="9525" cy="9525"/>
    <xdr:pic>
      <xdr:nvPicPr>
        <xdr:cNvPr id="392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490</xdr:row>
      <xdr:rowOff>0</xdr:rowOff>
    </xdr:from>
    <xdr:ext cx="9525" cy="9525"/>
    <xdr:pic>
      <xdr:nvPicPr>
        <xdr:cNvPr id="392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490</xdr:row>
      <xdr:rowOff>0</xdr:rowOff>
    </xdr:from>
    <xdr:ext cx="9525" cy="9525"/>
    <xdr:pic>
      <xdr:nvPicPr>
        <xdr:cNvPr id="392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490</xdr:row>
      <xdr:rowOff>0</xdr:rowOff>
    </xdr:from>
    <xdr:ext cx="9525" cy="9525"/>
    <xdr:pic>
      <xdr:nvPicPr>
        <xdr:cNvPr id="392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490</xdr:row>
      <xdr:rowOff>0</xdr:rowOff>
    </xdr:from>
    <xdr:ext cx="9525" cy="9525"/>
    <xdr:pic>
      <xdr:nvPicPr>
        <xdr:cNvPr id="392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491</xdr:row>
      <xdr:rowOff>0</xdr:rowOff>
    </xdr:from>
    <xdr:ext cx="9525" cy="9525"/>
    <xdr:pic>
      <xdr:nvPicPr>
        <xdr:cNvPr id="392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491</xdr:row>
      <xdr:rowOff>0</xdr:rowOff>
    </xdr:from>
    <xdr:ext cx="9525" cy="9525"/>
    <xdr:pic>
      <xdr:nvPicPr>
        <xdr:cNvPr id="392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491</xdr:row>
      <xdr:rowOff>0</xdr:rowOff>
    </xdr:from>
    <xdr:ext cx="9525" cy="9525"/>
    <xdr:pic>
      <xdr:nvPicPr>
        <xdr:cNvPr id="392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491</xdr:row>
      <xdr:rowOff>0</xdr:rowOff>
    </xdr:from>
    <xdr:ext cx="9525" cy="9525"/>
    <xdr:pic>
      <xdr:nvPicPr>
        <xdr:cNvPr id="392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491</xdr:row>
      <xdr:rowOff>0</xdr:rowOff>
    </xdr:from>
    <xdr:ext cx="9525" cy="9525"/>
    <xdr:pic>
      <xdr:nvPicPr>
        <xdr:cNvPr id="393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491</xdr:row>
      <xdr:rowOff>0</xdr:rowOff>
    </xdr:from>
    <xdr:ext cx="9525" cy="9525"/>
    <xdr:pic>
      <xdr:nvPicPr>
        <xdr:cNvPr id="393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491</xdr:row>
      <xdr:rowOff>0</xdr:rowOff>
    </xdr:from>
    <xdr:ext cx="9525" cy="9525"/>
    <xdr:pic>
      <xdr:nvPicPr>
        <xdr:cNvPr id="393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491</xdr:row>
      <xdr:rowOff>0</xdr:rowOff>
    </xdr:from>
    <xdr:ext cx="9525" cy="9525"/>
    <xdr:pic>
      <xdr:nvPicPr>
        <xdr:cNvPr id="393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491</xdr:row>
      <xdr:rowOff>0</xdr:rowOff>
    </xdr:from>
    <xdr:ext cx="9525" cy="9525"/>
    <xdr:pic>
      <xdr:nvPicPr>
        <xdr:cNvPr id="393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491</xdr:row>
      <xdr:rowOff>0</xdr:rowOff>
    </xdr:from>
    <xdr:ext cx="9525" cy="9525"/>
    <xdr:pic>
      <xdr:nvPicPr>
        <xdr:cNvPr id="393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491</xdr:row>
      <xdr:rowOff>0</xdr:rowOff>
    </xdr:from>
    <xdr:ext cx="9525" cy="9525"/>
    <xdr:pic>
      <xdr:nvPicPr>
        <xdr:cNvPr id="393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491</xdr:row>
      <xdr:rowOff>0</xdr:rowOff>
    </xdr:from>
    <xdr:ext cx="9525" cy="9525"/>
    <xdr:pic>
      <xdr:nvPicPr>
        <xdr:cNvPr id="393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492</xdr:row>
      <xdr:rowOff>0</xdr:rowOff>
    </xdr:from>
    <xdr:ext cx="9525" cy="9525"/>
    <xdr:pic>
      <xdr:nvPicPr>
        <xdr:cNvPr id="393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492</xdr:row>
      <xdr:rowOff>0</xdr:rowOff>
    </xdr:from>
    <xdr:ext cx="9525" cy="9525"/>
    <xdr:pic>
      <xdr:nvPicPr>
        <xdr:cNvPr id="393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492</xdr:row>
      <xdr:rowOff>0</xdr:rowOff>
    </xdr:from>
    <xdr:ext cx="9525" cy="9525"/>
    <xdr:pic>
      <xdr:nvPicPr>
        <xdr:cNvPr id="394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492</xdr:row>
      <xdr:rowOff>0</xdr:rowOff>
    </xdr:from>
    <xdr:ext cx="9525" cy="9525"/>
    <xdr:pic>
      <xdr:nvPicPr>
        <xdr:cNvPr id="394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492</xdr:row>
      <xdr:rowOff>0</xdr:rowOff>
    </xdr:from>
    <xdr:ext cx="9525" cy="9525"/>
    <xdr:pic>
      <xdr:nvPicPr>
        <xdr:cNvPr id="394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492</xdr:row>
      <xdr:rowOff>0</xdr:rowOff>
    </xdr:from>
    <xdr:ext cx="9525" cy="9525"/>
    <xdr:pic>
      <xdr:nvPicPr>
        <xdr:cNvPr id="394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492</xdr:row>
      <xdr:rowOff>0</xdr:rowOff>
    </xdr:from>
    <xdr:ext cx="9525" cy="9525"/>
    <xdr:pic>
      <xdr:nvPicPr>
        <xdr:cNvPr id="394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492</xdr:row>
      <xdr:rowOff>0</xdr:rowOff>
    </xdr:from>
    <xdr:ext cx="9525" cy="9525"/>
    <xdr:pic>
      <xdr:nvPicPr>
        <xdr:cNvPr id="394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492</xdr:row>
      <xdr:rowOff>0</xdr:rowOff>
    </xdr:from>
    <xdr:ext cx="9525" cy="9525"/>
    <xdr:pic>
      <xdr:nvPicPr>
        <xdr:cNvPr id="394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492</xdr:row>
      <xdr:rowOff>0</xdr:rowOff>
    </xdr:from>
    <xdr:ext cx="9525" cy="9525"/>
    <xdr:pic>
      <xdr:nvPicPr>
        <xdr:cNvPr id="394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492</xdr:row>
      <xdr:rowOff>0</xdr:rowOff>
    </xdr:from>
    <xdr:ext cx="9525" cy="9525"/>
    <xdr:pic>
      <xdr:nvPicPr>
        <xdr:cNvPr id="394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492</xdr:row>
      <xdr:rowOff>0</xdr:rowOff>
    </xdr:from>
    <xdr:ext cx="9525" cy="9525"/>
    <xdr:pic>
      <xdr:nvPicPr>
        <xdr:cNvPr id="394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493</xdr:row>
      <xdr:rowOff>0</xdr:rowOff>
    </xdr:from>
    <xdr:ext cx="9525" cy="9525"/>
    <xdr:pic>
      <xdr:nvPicPr>
        <xdr:cNvPr id="395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493</xdr:row>
      <xdr:rowOff>0</xdr:rowOff>
    </xdr:from>
    <xdr:ext cx="9525" cy="9525"/>
    <xdr:pic>
      <xdr:nvPicPr>
        <xdr:cNvPr id="395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493</xdr:row>
      <xdr:rowOff>0</xdr:rowOff>
    </xdr:from>
    <xdr:ext cx="9525" cy="9525"/>
    <xdr:pic>
      <xdr:nvPicPr>
        <xdr:cNvPr id="395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493</xdr:row>
      <xdr:rowOff>0</xdr:rowOff>
    </xdr:from>
    <xdr:ext cx="9525" cy="9525"/>
    <xdr:pic>
      <xdr:nvPicPr>
        <xdr:cNvPr id="395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493</xdr:row>
      <xdr:rowOff>0</xdr:rowOff>
    </xdr:from>
    <xdr:ext cx="9525" cy="9525"/>
    <xdr:pic>
      <xdr:nvPicPr>
        <xdr:cNvPr id="395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493</xdr:row>
      <xdr:rowOff>0</xdr:rowOff>
    </xdr:from>
    <xdr:ext cx="9525" cy="9525"/>
    <xdr:pic>
      <xdr:nvPicPr>
        <xdr:cNvPr id="395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493</xdr:row>
      <xdr:rowOff>0</xdr:rowOff>
    </xdr:from>
    <xdr:ext cx="9525" cy="9525"/>
    <xdr:pic>
      <xdr:nvPicPr>
        <xdr:cNvPr id="395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493</xdr:row>
      <xdr:rowOff>0</xdr:rowOff>
    </xdr:from>
    <xdr:ext cx="9525" cy="9525"/>
    <xdr:pic>
      <xdr:nvPicPr>
        <xdr:cNvPr id="395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493</xdr:row>
      <xdr:rowOff>0</xdr:rowOff>
    </xdr:from>
    <xdr:ext cx="9525" cy="9525"/>
    <xdr:pic>
      <xdr:nvPicPr>
        <xdr:cNvPr id="395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493</xdr:row>
      <xdr:rowOff>0</xdr:rowOff>
    </xdr:from>
    <xdr:ext cx="9525" cy="9525"/>
    <xdr:pic>
      <xdr:nvPicPr>
        <xdr:cNvPr id="395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493</xdr:row>
      <xdr:rowOff>0</xdr:rowOff>
    </xdr:from>
    <xdr:ext cx="9525" cy="9525"/>
    <xdr:pic>
      <xdr:nvPicPr>
        <xdr:cNvPr id="396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493</xdr:row>
      <xdr:rowOff>0</xdr:rowOff>
    </xdr:from>
    <xdr:ext cx="9525" cy="9525"/>
    <xdr:pic>
      <xdr:nvPicPr>
        <xdr:cNvPr id="396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494</xdr:row>
      <xdr:rowOff>0</xdr:rowOff>
    </xdr:from>
    <xdr:ext cx="9525" cy="9525"/>
    <xdr:pic>
      <xdr:nvPicPr>
        <xdr:cNvPr id="396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494</xdr:row>
      <xdr:rowOff>0</xdr:rowOff>
    </xdr:from>
    <xdr:ext cx="9525" cy="9525"/>
    <xdr:pic>
      <xdr:nvPicPr>
        <xdr:cNvPr id="396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494</xdr:row>
      <xdr:rowOff>0</xdr:rowOff>
    </xdr:from>
    <xdr:ext cx="9525" cy="9525"/>
    <xdr:pic>
      <xdr:nvPicPr>
        <xdr:cNvPr id="396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494</xdr:row>
      <xdr:rowOff>0</xdr:rowOff>
    </xdr:from>
    <xdr:ext cx="9525" cy="9525"/>
    <xdr:pic>
      <xdr:nvPicPr>
        <xdr:cNvPr id="396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494</xdr:row>
      <xdr:rowOff>0</xdr:rowOff>
    </xdr:from>
    <xdr:ext cx="9525" cy="9525"/>
    <xdr:pic>
      <xdr:nvPicPr>
        <xdr:cNvPr id="396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494</xdr:row>
      <xdr:rowOff>0</xdr:rowOff>
    </xdr:from>
    <xdr:ext cx="9525" cy="9525"/>
    <xdr:pic>
      <xdr:nvPicPr>
        <xdr:cNvPr id="396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494</xdr:row>
      <xdr:rowOff>0</xdr:rowOff>
    </xdr:from>
    <xdr:ext cx="9525" cy="9525"/>
    <xdr:pic>
      <xdr:nvPicPr>
        <xdr:cNvPr id="396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494</xdr:row>
      <xdr:rowOff>0</xdr:rowOff>
    </xdr:from>
    <xdr:ext cx="9525" cy="9525"/>
    <xdr:pic>
      <xdr:nvPicPr>
        <xdr:cNvPr id="396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494</xdr:row>
      <xdr:rowOff>0</xdr:rowOff>
    </xdr:from>
    <xdr:ext cx="9525" cy="9525"/>
    <xdr:pic>
      <xdr:nvPicPr>
        <xdr:cNvPr id="397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494</xdr:row>
      <xdr:rowOff>0</xdr:rowOff>
    </xdr:from>
    <xdr:ext cx="9525" cy="9525"/>
    <xdr:pic>
      <xdr:nvPicPr>
        <xdr:cNvPr id="397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494</xdr:row>
      <xdr:rowOff>0</xdr:rowOff>
    </xdr:from>
    <xdr:ext cx="9525" cy="9525"/>
    <xdr:pic>
      <xdr:nvPicPr>
        <xdr:cNvPr id="397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494</xdr:row>
      <xdr:rowOff>0</xdr:rowOff>
    </xdr:from>
    <xdr:ext cx="9525" cy="9525"/>
    <xdr:pic>
      <xdr:nvPicPr>
        <xdr:cNvPr id="397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495</xdr:row>
      <xdr:rowOff>0</xdr:rowOff>
    </xdr:from>
    <xdr:ext cx="9525" cy="9525"/>
    <xdr:pic>
      <xdr:nvPicPr>
        <xdr:cNvPr id="397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495</xdr:row>
      <xdr:rowOff>0</xdr:rowOff>
    </xdr:from>
    <xdr:ext cx="9525" cy="9525"/>
    <xdr:pic>
      <xdr:nvPicPr>
        <xdr:cNvPr id="397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495</xdr:row>
      <xdr:rowOff>0</xdr:rowOff>
    </xdr:from>
    <xdr:ext cx="9525" cy="9525"/>
    <xdr:pic>
      <xdr:nvPicPr>
        <xdr:cNvPr id="397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495</xdr:row>
      <xdr:rowOff>0</xdr:rowOff>
    </xdr:from>
    <xdr:ext cx="9525" cy="9525"/>
    <xdr:pic>
      <xdr:nvPicPr>
        <xdr:cNvPr id="397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495</xdr:row>
      <xdr:rowOff>0</xdr:rowOff>
    </xdr:from>
    <xdr:ext cx="9525" cy="9525"/>
    <xdr:pic>
      <xdr:nvPicPr>
        <xdr:cNvPr id="397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495</xdr:row>
      <xdr:rowOff>0</xdr:rowOff>
    </xdr:from>
    <xdr:ext cx="9525" cy="9525"/>
    <xdr:pic>
      <xdr:nvPicPr>
        <xdr:cNvPr id="397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495</xdr:row>
      <xdr:rowOff>0</xdr:rowOff>
    </xdr:from>
    <xdr:ext cx="9525" cy="9525"/>
    <xdr:pic>
      <xdr:nvPicPr>
        <xdr:cNvPr id="398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495</xdr:row>
      <xdr:rowOff>0</xdr:rowOff>
    </xdr:from>
    <xdr:ext cx="9525" cy="9525"/>
    <xdr:pic>
      <xdr:nvPicPr>
        <xdr:cNvPr id="398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495</xdr:row>
      <xdr:rowOff>0</xdr:rowOff>
    </xdr:from>
    <xdr:ext cx="9525" cy="9525"/>
    <xdr:pic>
      <xdr:nvPicPr>
        <xdr:cNvPr id="398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495</xdr:row>
      <xdr:rowOff>0</xdr:rowOff>
    </xdr:from>
    <xdr:ext cx="9525" cy="9525"/>
    <xdr:pic>
      <xdr:nvPicPr>
        <xdr:cNvPr id="398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495</xdr:row>
      <xdr:rowOff>0</xdr:rowOff>
    </xdr:from>
    <xdr:ext cx="9525" cy="9525"/>
    <xdr:pic>
      <xdr:nvPicPr>
        <xdr:cNvPr id="398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495</xdr:row>
      <xdr:rowOff>0</xdr:rowOff>
    </xdr:from>
    <xdr:ext cx="9525" cy="9525"/>
    <xdr:pic>
      <xdr:nvPicPr>
        <xdr:cNvPr id="398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496</xdr:row>
      <xdr:rowOff>0</xdr:rowOff>
    </xdr:from>
    <xdr:ext cx="9525" cy="9525"/>
    <xdr:pic>
      <xdr:nvPicPr>
        <xdr:cNvPr id="3986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496</xdr:row>
      <xdr:rowOff>0</xdr:rowOff>
    </xdr:from>
    <xdr:ext cx="9525" cy="9525"/>
    <xdr:pic>
      <xdr:nvPicPr>
        <xdr:cNvPr id="3987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496</xdr:row>
      <xdr:rowOff>0</xdr:rowOff>
    </xdr:from>
    <xdr:ext cx="9525" cy="9525"/>
    <xdr:pic>
      <xdr:nvPicPr>
        <xdr:cNvPr id="3988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496</xdr:row>
      <xdr:rowOff>0</xdr:rowOff>
    </xdr:from>
    <xdr:ext cx="9525" cy="9525"/>
    <xdr:pic>
      <xdr:nvPicPr>
        <xdr:cNvPr id="3989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496</xdr:row>
      <xdr:rowOff>0</xdr:rowOff>
    </xdr:from>
    <xdr:ext cx="9525" cy="9525"/>
    <xdr:pic>
      <xdr:nvPicPr>
        <xdr:cNvPr id="3990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496</xdr:row>
      <xdr:rowOff>0</xdr:rowOff>
    </xdr:from>
    <xdr:ext cx="9525" cy="9525"/>
    <xdr:pic>
      <xdr:nvPicPr>
        <xdr:cNvPr id="3991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496</xdr:row>
      <xdr:rowOff>0</xdr:rowOff>
    </xdr:from>
    <xdr:ext cx="9525" cy="9525"/>
    <xdr:pic>
      <xdr:nvPicPr>
        <xdr:cNvPr id="3992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496</xdr:row>
      <xdr:rowOff>0</xdr:rowOff>
    </xdr:from>
    <xdr:ext cx="9525" cy="9525"/>
    <xdr:pic>
      <xdr:nvPicPr>
        <xdr:cNvPr id="3993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496</xdr:row>
      <xdr:rowOff>0</xdr:rowOff>
    </xdr:from>
    <xdr:ext cx="9525" cy="9525"/>
    <xdr:pic>
      <xdr:nvPicPr>
        <xdr:cNvPr id="3994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496</xdr:row>
      <xdr:rowOff>0</xdr:rowOff>
    </xdr:from>
    <xdr:ext cx="9525" cy="9525"/>
    <xdr:pic>
      <xdr:nvPicPr>
        <xdr:cNvPr id="3995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496</xdr:row>
      <xdr:rowOff>0</xdr:rowOff>
    </xdr:from>
    <xdr:ext cx="9525" cy="9525"/>
    <xdr:pic>
      <xdr:nvPicPr>
        <xdr:cNvPr id="3996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496</xdr:row>
      <xdr:rowOff>0</xdr:rowOff>
    </xdr:from>
    <xdr:ext cx="9525" cy="9525"/>
    <xdr:pic>
      <xdr:nvPicPr>
        <xdr:cNvPr id="3997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497</xdr:row>
      <xdr:rowOff>0</xdr:rowOff>
    </xdr:from>
    <xdr:ext cx="9525" cy="9525"/>
    <xdr:pic>
      <xdr:nvPicPr>
        <xdr:cNvPr id="399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497</xdr:row>
      <xdr:rowOff>0</xdr:rowOff>
    </xdr:from>
    <xdr:ext cx="9525" cy="9525"/>
    <xdr:pic>
      <xdr:nvPicPr>
        <xdr:cNvPr id="399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497</xdr:row>
      <xdr:rowOff>0</xdr:rowOff>
    </xdr:from>
    <xdr:ext cx="9525" cy="9525"/>
    <xdr:pic>
      <xdr:nvPicPr>
        <xdr:cNvPr id="400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497</xdr:row>
      <xdr:rowOff>0</xdr:rowOff>
    </xdr:from>
    <xdr:ext cx="9525" cy="9525"/>
    <xdr:pic>
      <xdr:nvPicPr>
        <xdr:cNvPr id="400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497</xdr:row>
      <xdr:rowOff>0</xdr:rowOff>
    </xdr:from>
    <xdr:ext cx="9525" cy="9525"/>
    <xdr:pic>
      <xdr:nvPicPr>
        <xdr:cNvPr id="400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497</xdr:row>
      <xdr:rowOff>0</xdr:rowOff>
    </xdr:from>
    <xdr:ext cx="9525" cy="9525"/>
    <xdr:pic>
      <xdr:nvPicPr>
        <xdr:cNvPr id="400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497</xdr:row>
      <xdr:rowOff>0</xdr:rowOff>
    </xdr:from>
    <xdr:ext cx="9525" cy="9525"/>
    <xdr:pic>
      <xdr:nvPicPr>
        <xdr:cNvPr id="400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497</xdr:row>
      <xdr:rowOff>0</xdr:rowOff>
    </xdr:from>
    <xdr:ext cx="9525" cy="9525"/>
    <xdr:pic>
      <xdr:nvPicPr>
        <xdr:cNvPr id="400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497</xdr:row>
      <xdr:rowOff>0</xdr:rowOff>
    </xdr:from>
    <xdr:ext cx="9525" cy="9525"/>
    <xdr:pic>
      <xdr:nvPicPr>
        <xdr:cNvPr id="400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497</xdr:row>
      <xdr:rowOff>0</xdr:rowOff>
    </xdr:from>
    <xdr:ext cx="9525" cy="9525"/>
    <xdr:pic>
      <xdr:nvPicPr>
        <xdr:cNvPr id="400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497</xdr:row>
      <xdr:rowOff>0</xdr:rowOff>
    </xdr:from>
    <xdr:ext cx="9525" cy="9525"/>
    <xdr:pic>
      <xdr:nvPicPr>
        <xdr:cNvPr id="400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497</xdr:row>
      <xdr:rowOff>0</xdr:rowOff>
    </xdr:from>
    <xdr:ext cx="9525" cy="9525"/>
    <xdr:pic>
      <xdr:nvPicPr>
        <xdr:cNvPr id="400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498</xdr:row>
      <xdr:rowOff>0</xdr:rowOff>
    </xdr:from>
    <xdr:ext cx="9525" cy="9525"/>
    <xdr:pic>
      <xdr:nvPicPr>
        <xdr:cNvPr id="4010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498</xdr:row>
      <xdr:rowOff>0</xdr:rowOff>
    </xdr:from>
    <xdr:ext cx="9525" cy="9525"/>
    <xdr:pic>
      <xdr:nvPicPr>
        <xdr:cNvPr id="4011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498</xdr:row>
      <xdr:rowOff>0</xdr:rowOff>
    </xdr:from>
    <xdr:ext cx="9525" cy="9525"/>
    <xdr:pic>
      <xdr:nvPicPr>
        <xdr:cNvPr id="4012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498</xdr:row>
      <xdr:rowOff>0</xdr:rowOff>
    </xdr:from>
    <xdr:ext cx="9525" cy="9525"/>
    <xdr:pic>
      <xdr:nvPicPr>
        <xdr:cNvPr id="4013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498</xdr:row>
      <xdr:rowOff>0</xdr:rowOff>
    </xdr:from>
    <xdr:ext cx="9525" cy="9525"/>
    <xdr:pic>
      <xdr:nvPicPr>
        <xdr:cNvPr id="4014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498</xdr:row>
      <xdr:rowOff>0</xdr:rowOff>
    </xdr:from>
    <xdr:ext cx="9525" cy="9525"/>
    <xdr:pic>
      <xdr:nvPicPr>
        <xdr:cNvPr id="4015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498</xdr:row>
      <xdr:rowOff>0</xdr:rowOff>
    </xdr:from>
    <xdr:ext cx="9525" cy="9525"/>
    <xdr:pic>
      <xdr:nvPicPr>
        <xdr:cNvPr id="4016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498</xdr:row>
      <xdr:rowOff>0</xdr:rowOff>
    </xdr:from>
    <xdr:ext cx="9525" cy="9525"/>
    <xdr:pic>
      <xdr:nvPicPr>
        <xdr:cNvPr id="4017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498</xdr:row>
      <xdr:rowOff>0</xdr:rowOff>
    </xdr:from>
    <xdr:ext cx="9525" cy="9525"/>
    <xdr:pic>
      <xdr:nvPicPr>
        <xdr:cNvPr id="4018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498</xdr:row>
      <xdr:rowOff>0</xdr:rowOff>
    </xdr:from>
    <xdr:ext cx="9525" cy="9525"/>
    <xdr:pic>
      <xdr:nvPicPr>
        <xdr:cNvPr id="4019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498</xdr:row>
      <xdr:rowOff>0</xdr:rowOff>
    </xdr:from>
    <xdr:ext cx="9525" cy="9525"/>
    <xdr:pic>
      <xdr:nvPicPr>
        <xdr:cNvPr id="4020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498</xdr:row>
      <xdr:rowOff>0</xdr:rowOff>
    </xdr:from>
    <xdr:ext cx="9525" cy="9525"/>
    <xdr:pic>
      <xdr:nvPicPr>
        <xdr:cNvPr id="4021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499</xdr:row>
      <xdr:rowOff>0</xdr:rowOff>
    </xdr:from>
    <xdr:ext cx="9525" cy="9525"/>
    <xdr:pic>
      <xdr:nvPicPr>
        <xdr:cNvPr id="4022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499</xdr:row>
      <xdr:rowOff>0</xdr:rowOff>
    </xdr:from>
    <xdr:ext cx="9525" cy="9525"/>
    <xdr:pic>
      <xdr:nvPicPr>
        <xdr:cNvPr id="4023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499</xdr:row>
      <xdr:rowOff>0</xdr:rowOff>
    </xdr:from>
    <xdr:ext cx="9525" cy="9525"/>
    <xdr:pic>
      <xdr:nvPicPr>
        <xdr:cNvPr id="4024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499</xdr:row>
      <xdr:rowOff>0</xdr:rowOff>
    </xdr:from>
    <xdr:ext cx="9525" cy="9525"/>
    <xdr:pic>
      <xdr:nvPicPr>
        <xdr:cNvPr id="4025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499</xdr:row>
      <xdr:rowOff>0</xdr:rowOff>
    </xdr:from>
    <xdr:ext cx="9525" cy="9525"/>
    <xdr:pic>
      <xdr:nvPicPr>
        <xdr:cNvPr id="4026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499</xdr:row>
      <xdr:rowOff>0</xdr:rowOff>
    </xdr:from>
    <xdr:ext cx="9525" cy="9525"/>
    <xdr:pic>
      <xdr:nvPicPr>
        <xdr:cNvPr id="4027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499</xdr:row>
      <xdr:rowOff>0</xdr:rowOff>
    </xdr:from>
    <xdr:ext cx="9525" cy="9525"/>
    <xdr:pic>
      <xdr:nvPicPr>
        <xdr:cNvPr id="4028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499</xdr:row>
      <xdr:rowOff>0</xdr:rowOff>
    </xdr:from>
    <xdr:ext cx="9525" cy="9525"/>
    <xdr:pic>
      <xdr:nvPicPr>
        <xdr:cNvPr id="4029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499</xdr:row>
      <xdr:rowOff>0</xdr:rowOff>
    </xdr:from>
    <xdr:ext cx="9525" cy="9525"/>
    <xdr:pic>
      <xdr:nvPicPr>
        <xdr:cNvPr id="4030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499</xdr:row>
      <xdr:rowOff>0</xdr:rowOff>
    </xdr:from>
    <xdr:ext cx="9525" cy="9525"/>
    <xdr:pic>
      <xdr:nvPicPr>
        <xdr:cNvPr id="4031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499</xdr:row>
      <xdr:rowOff>0</xdr:rowOff>
    </xdr:from>
    <xdr:ext cx="9525" cy="9525"/>
    <xdr:pic>
      <xdr:nvPicPr>
        <xdr:cNvPr id="4032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499</xdr:row>
      <xdr:rowOff>0</xdr:rowOff>
    </xdr:from>
    <xdr:ext cx="9525" cy="9525"/>
    <xdr:pic>
      <xdr:nvPicPr>
        <xdr:cNvPr id="4033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4250" y="291253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500</xdr:row>
      <xdr:rowOff>0</xdr:rowOff>
    </xdr:from>
    <xdr:ext cx="9525" cy="9525"/>
    <xdr:pic>
      <xdr:nvPicPr>
        <xdr:cNvPr id="4034" name="1825 Imagen" descr="http://www.cegaipslp.org.mx/icons/ecblank.gif">
          <a:extLst>
            <a:ext uri="{FF2B5EF4-FFF2-40B4-BE49-F238E27FC236}">
              <a16:creationId xmlns:a16="http://schemas.microsoft.com/office/drawing/2014/main" id="{93299828-639E-4674-97D3-7B2C28FB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500</xdr:row>
      <xdr:rowOff>0</xdr:rowOff>
    </xdr:from>
    <xdr:ext cx="9525" cy="9525"/>
    <xdr:pic>
      <xdr:nvPicPr>
        <xdr:cNvPr id="4035" name="1826 Imagen" descr="http://www.cegaipslp.org.mx/icons/ecblank.gif">
          <a:extLst>
            <a:ext uri="{FF2B5EF4-FFF2-40B4-BE49-F238E27FC236}">
              <a16:creationId xmlns:a16="http://schemas.microsoft.com/office/drawing/2014/main" id="{54C2652C-CA82-460E-A498-9497B342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500</xdr:row>
      <xdr:rowOff>0</xdr:rowOff>
    </xdr:from>
    <xdr:ext cx="9525" cy="9525"/>
    <xdr:pic>
      <xdr:nvPicPr>
        <xdr:cNvPr id="4036" name="1827 Imagen" descr="http://www.cegaipslp.org.mx/icons/ecblank.gif">
          <a:extLst>
            <a:ext uri="{FF2B5EF4-FFF2-40B4-BE49-F238E27FC236}">
              <a16:creationId xmlns:a16="http://schemas.microsoft.com/office/drawing/2014/main" id="{18ECB9A5-5D60-49BA-9CF4-2BD2ACB8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500</xdr:row>
      <xdr:rowOff>0</xdr:rowOff>
    </xdr:from>
    <xdr:ext cx="9525" cy="9525"/>
    <xdr:pic>
      <xdr:nvPicPr>
        <xdr:cNvPr id="4037" name="1828 Imagen" descr="http://www.cegaipslp.org.mx/icons/ecblank.gif">
          <a:extLst>
            <a:ext uri="{FF2B5EF4-FFF2-40B4-BE49-F238E27FC236}">
              <a16:creationId xmlns:a16="http://schemas.microsoft.com/office/drawing/2014/main" id="{CF9E7A9F-0921-46F2-BC23-9B6C8A8D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500</xdr:row>
      <xdr:rowOff>0</xdr:rowOff>
    </xdr:from>
    <xdr:ext cx="9525" cy="9525"/>
    <xdr:pic>
      <xdr:nvPicPr>
        <xdr:cNvPr id="4038" name="1829 Imagen" descr="http://www.cegaipslp.org.mx/icons/ecblank.gif">
          <a:extLst>
            <a:ext uri="{FF2B5EF4-FFF2-40B4-BE49-F238E27FC236}">
              <a16:creationId xmlns:a16="http://schemas.microsoft.com/office/drawing/2014/main" id="{2CF55082-AF6F-4EDD-A653-2418654A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500</xdr:row>
      <xdr:rowOff>0</xdr:rowOff>
    </xdr:from>
    <xdr:ext cx="9525" cy="9525"/>
    <xdr:pic>
      <xdr:nvPicPr>
        <xdr:cNvPr id="4039" name="1830 Imagen" descr="http://www.cegaipslp.org.mx/icons/ecblank.gif">
          <a:extLst>
            <a:ext uri="{FF2B5EF4-FFF2-40B4-BE49-F238E27FC236}">
              <a16:creationId xmlns:a16="http://schemas.microsoft.com/office/drawing/2014/main" id="{CFBA8A3F-A655-4EDF-A79D-BCA6F39A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500</xdr:row>
      <xdr:rowOff>0</xdr:rowOff>
    </xdr:from>
    <xdr:ext cx="9525" cy="9525"/>
    <xdr:pic>
      <xdr:nvPicPr>
        <xdr:cNvPr id="4040" name="1831 Imagen" descr="http://www.cegaipslp.org.mx/icons/ecblank.gif">
          <a:extLst>
            <a:ext uri="{FF2B5EF4-FFF2-40B4-BE49-F238E27FC236}">
              <a16:creationId xmlns:a16="http://schemas.microsoft.com/office/drawing/2014/main" id="{93E76195-A685-492D-AB66-E22E22C8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500</xdr:row>
      <xdr:rowOff>0</xdr:rowOff>
    </xdr:from>
    <xdr:ext cx="9525" cy="9525"/>
    <xdr:pic>
      <xdr:nvPicPr>
        <xdr:cNvPr id="4041" name="1832 Imagen" descr="http://www.cegaipslp.org.mx/icons/ecblank.gif">
          <a:extLst>
            <a:ext uri="{FF2B5EF4-FFF2-40B4-BE49-F238E27FC236}">
              <a16:creationId xmlns:a16="http://schemas.microsoft.com/office/drawing/2014/main" id="{21D560C4-5243-4A67-883D-0DB051B5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500</xdr:row>
      <xdr:rowOff>0</xdr:rowOff>
    </xdr:from>
    <xdr:ext cx="9525" cy="9525"/>
    <xdr:pic>
      <xdr:nvPicPr>
        <xdr:cNvPr id="4042" name="1833 Imagen" descr="http://www.cegaipslp.org.mx/icons/ecblank.gif">
          <a:extLst>
            <a:ext uri="{FF2B5EF4-FFF2-40B4-BE49-F238E27FC236}">
              <a16:creationId xmlns:a16="http://schemas.microsoft.com/office/drawing/2014/main" id="{E26A91E4-B00C-444B-B75A-502546B7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500</xdr:row>
      <xdr:rowOff>0</xdr:rowOff>
    </xdr:from>
    <xdr:ext cx="9525" cy="9525"/>
    <xdr:pic>
      <xdr:nvPicPr>
        <xdr:cNvPr id="4043" name="1834 Imagen" descr="http://www.cegaipslp.org.mx/icons/ecblank.gif">
          <a:extLst>
            <a:ext uri="{FF2B5EF4-FFF2-40B4-BE49-F238E27FC236}">
              <a16:creationId xmlns:a16="http://schemas.microsoft.com/office/drawing/2014/main" id="{B9618751-C1BB-4677-AFB3-C5F8F54B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500</xdr:row>
      <xdr:rowOff>0</xdr:rowOff>
    </xdr:from>
    <xdr:ext cx="9525" cy="9525"/>
    <xdr:pic>
      <xdr:nvPicPr>
        <xdr:cNvPr id="4044" name="1835 Imagen" descr="http://www.cegaipslp.org.mx/icons/ecblank.gif">
          <a:extLst>
            <a:ext uri="{FF2B5EF4-FFF2-40B4-BE49-F238E27FC236}">
              <a16:creationId xmlns:a16="http://schemas.microsoft.com/office/drawing/2014/main" id="{F0FB56C3-2D78-4CEF-B1F2-864E6785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500</xdr:row>
      <xdr:rowOff>0</xdr:rowOff>
    </xdr:from>
    <xdr:ext cx="9525" cy="9525"/>
    <xdr:pic>
      <xdr:nvPicPr>
        <xdr:cNvPr id="4045" name="1836 Imagen" descr="http://www.cegaipslp.org.mx/icons/ecblank.gif">
          <a:extLst>
            <a:ext uri="{FF2B5EF4-FFF2-40B4-BE49-F238E27FC236}">
              <a16:creationId xmlns:a16="http://schemas.microsoft.com/office/drawing/2014/main" id="{E2EA5376-08C2-434E-828D-2E199CE9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501</xdr:row>
      <xdr:rowOff>0</xdr:rowOff>
    </xdr:from>
    <xdr:ext cx="9525" cy="9525"/>
    <xdr:pic>
      <xdr:nvPicPr>
        <xdr:cNvPr id="4046" name="1825 Imagen" descr="http://www.cegaipslp.org.mx/icons/ecblank.gif">
          <a:extLst>
            <a:ext uri="{FF2B5EF4-FFF2-40B4-BE49-F238E27FC236}">
              <a16:creationId xmlns:a16="http://schemas.microsoft.com/office/drawing/2014/main" id="{6E67DE67-320B-49EA-B06E-E17423EA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501</xdr:row>
      <xdr:rowOff>0</xdr:rowOff>
    </xdr:from>
    <xdr:ext cx="9525" cy="9525"/>
    <xdr:pic>
      <xdr:nvPicPr>
        <xdr:cNvPr id="4047" name="1826 Imagen" descr="http://www.cegaipslp.org.mx/icons/ecblank.gif">
          <a:extLst>
            <a:ext uri="{FF2B5EF4-FFF2-40B4-BE49-F238E27FC236}">
              <a16:creationId xmlns:a16="http://schemas.microsoft.com/office/drawing/2014/main" id="{012F8E9A-3CB7-49BF-9FC4-0F5AEFC7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501</xdr:row>
      <xdr:rowOff>0</xdr:rowOff>
    </xdr:from>
    <xdr:ext cx="9525" cy="9525"/>
    <xdr:pic>
      <xdr:nvPicPr>
        <xdr:cNvPr id="4048" name="1827 Imagen" descr="http://www.cegaipslp.org.mx/icons/ecblank.gif">
          <a:extLst>
            <a:ext uri="{FF2B5EF4-FFF2-40B4-BE49-F238E27FC236}">
              <a16:creationId xmlns:a16="http://schemas.microsoft.com/office/drawing/2014/main" id="{A0C8606B-CBA1-4F4F-809D-53554FEA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501</xdr:row>
      <xdr:rowOff>0</xdr:rowOff>
    </xdr:from>
    <xdr:ext cx="9525" cy="9525"/>
    <xdr:pic>
      <xdr:nvPicPr>
        <xdr:cNvPr id="4049" name="1828 Imagen" descr="http://www.cegaipslp.org.mx/icons/ecblank.gif">
          <a:extLst>
            <a:ext uri="{FF2B5EF4-FFF2-40B4-BE49-F238E27FC236}">
              <a16:creationId xmlns:a16="http://schemas.microsoft.com/office/drawing/2014/main" id="{F0082774-8185-4896-BA64-EA16F06D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501</xdr:row>
      <xdr:rowOff>0</xdr:rowOff>
    </xdr:from>
    <xdr:ext cx="9525" cy="9525"/>
    <xdr:pic>
      <xdr:nvPicPr>
        <xdr:cNvPr id="4050" name="1829 Imagen" descr="http://www.cegaipslp.org.mx/icons/ecblank.gif">
          <a:extLst>
            <a:ext uri="{FF2B5EF4-FFF2-40B4-BE49-F238E27FC236}">
              <a16:creationId xmlns:a16="http://schemas.microsoft.com/office/drawing/2014/main" id="{3EA2706E-44D3-4349-9110-D67A9EBA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501</xdr:row>
      <xdr:rowOff>0</xdr:rowOff>
    </xdr:from>
    <xdr:ext cx="9525" cy="9525"/>
    <xdr:pic>
      <xdr:nvPicPr>
        <xdr:cNvPr id="4051" name="1830 Imagen" descr="http://www.cegaipslp.org.mx/icons/ecblank.gif">
          <a:extLst>
            <a:ext uri="{FF2B5EF4-FFF2-40B4-BE49-F238E27FC236}">
              <a16:creationId xmlns:a16="http://schemas.microsoft.com/office/drawing/2014/main" id="{99DAEE91-1DE5-4D7D-BA36-01082245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501</xdr:row>
      <xdr:rowOff>0</xdr:rowOff>
    </xdr:from>
    <xdr:ext cx="9525" cy="9525"/>
    <xdr:pic>
      <xdr:nvPicPr>
        <xdr:cNvPr id="4052" name="1831 Imagen" descr="http://www.cegaipslp.org.mx/icons/ecblank.gif">
          <a:extLst>
            <a:ext uri="{FF2B5EF4-FFF2-40B4-BE49-F238E27FC236}">
              <a16:creationId xmlns:a16="http://schemas.microsoft.com/office/drawing/2014/main" id="{B8087822-06C9-4ECB-8889-A1D2A316A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501</xdr:row>
      <xdr:rowOff>0</xdr:rowOff>
    </xdr:from>
    <xdr:ext cx="9525" cy="9525"/>
    <xdr:pic>
      <xdr:nvPicPr>
        <xdr:cNvPr id="4053" name="1832 Imagen" descr="http://www.cegaipslp.org.mx/icons/ecblank.gif">
          <a:extLst>
            <a:ext uri="{FF2B5EF4-FFF2-40B4-BE49-F238E27FC236}">
              <a16:creationId xmlns:a16="http://schemas.microsoft.com/office/drawing/2014/main" id="{81E977CE-FF3C-459C-9A69-AD25C143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501</xdr:row>
      <xdr:rowOff>0</xdr:rowOff>
    </xdr:from>
    <xdr:ext cx="9525" cy="9525"/>
    <xdr:pic>
      <xdr:nvPicPr>
        <xdr:cNvPr id="4054" name="1833 Imagen" descr="http://www.cegaipslp.org.mx/icons/ecblank.gif">
          <a:extLst>
            <a:ext uri="{FF2B5EF4-FFF2-40B4-BE49-F238E27FC236}">
              <a16:creationId xmlns:a16="http://schemas.microsoft.com/office/drawing/2014/main" id="{AA788BED-6E90-4904-AF2D-9534DB51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501</xdr:row>
      <xdr:rowOff>0</xdr:rowOff>
    </xdr:from>
    <xdr:ext cx="9525" cy="9525"/>
    <xdr:pic>
      <xdr:nvPicPr>
        <xdr:cNvPr id="4055" name="1834 Imagen" descr="http://www.cegaipslp.org.mx/icons/ecblank.gif">
          <a:extLst>
            <a:ext uri="{FF2B5EF4-FFF2-40B4-BE49-F238E27FC236}">
              <a16:creationId xmlns:a16="http://schemas.microsoft.com/office/drawing/2014/main" id="{341D38FB-880B-4F38-9073-10235F31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501</xdr:row>
      <xdr:rowOff>0</xdr:rowOff>
    </xdr:from>
    <xdr:ext cx="9525" cy="9525"/>
    <xdr:pic>
      <xdr:nvPicPr>
        <xdr:cNvPr id="4056" name="1835 Imagen" descr="http://www.cegaipslp.org.mx/icons/ecblank.gif">
          <a:extLst>
            <a:ext uri="{FF2B5EF4-FFF2-40B4-BE49-F238E27FC236}">
              <a16:creationId xmlns:a16="http://schemas.microsoft.com/office/drawing/2014/main" id="{181B756F-55A1-499C-A9A3-39CE3AE4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501</xdr:row>
      <xdr:rowOff>0</xdr:rowOff>
    </xdr:from>
    <xdr:ext cx="9525" cy="9525"/>
    <xdr:pic>
      <xdr:nvPicPr>
        <xdr:cNvPr id="4057" name="1836 Imagen" descr="http://www.cegaipslp.org.mx/icons/ecblank.gif">
          <a:extLst>
            <a:ext uri="{FF2B5EF4-FFF2-40B4-BE49-F238E27FC236}">
              <a16:creationId xmlns:a16="http://schemas.microsoft.com/office/drawing/2014/main" id="{D8E666AB-66B2-40CC-BAC6-E789A8D2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502</xdr:row>
      <xdr:rowOff>0</xdr:rowOff>
    </xdr:from>
    <xdr:ext cx="9525" cy="9525"/>
    <xdr:pic>
      <xdr:nvPicPr>
        <xdr:cNvPr id="4058" name="1825 Imagen" descr="http://www.cegaipslp.org.mx/icons/ecblank.gif">
          <a:extLst>
            <a:ext uri="{FF2B5EF4-FFF2-40B4-BE49-F238E27FC236}">
              <a16:creationId xmlns:a16="http://schemas.microsoft.com/office/drawing/2014/main" id="{262F2FE1-7B08-4F6C-89F1-BA0187D9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502</xdr:row>
      <xdr:rowOff>0</xdr:rowOff>
    </xdr:from>
    <xdr:ext cx="9525" cy="9525"/>
    <xdr:pic>
      <xdr:nvPicPr>
        <xdr:cNvPr id="4059" name="1826 Imagen" descr="http://www.cegaipslp.org.mx/icons/ecblank.gif">
          <a:extLst>
            <a:ext uri="{FF2B5EF4-FFF2-40B4-BE49-F238E27FC236}">
              <a16:creationId xmlns:a16="http://schemas.microsoft.com/office/drawing/2014/main" id="{F871A4FA-2298-48FC-96C3-D27C9B0D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502</xdr:row>
      <xdr:rowOff>0</xdr:rowOff>
    </xdr:from>
    <xdr:ext cx="9525" cy="9525"/>
    <xdr:pic>
      <xdr:nvPicPr>
        <xdr:cNvPr id="4060" name="1827 Imagen" descr="http://www.cegaipslp.org.mx/icons/ecblank.gif">
          <a:extLst>
            <a:ext uri="{FF2B5EF4-FFF2-40B4-BE49-F238E27FC236}">
              <a16:creationId xmlns:a16="http://schemas.microsoft.com/office/drawing/2014/main" id="{CA831995-8617-4330-A646-FD23D623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502</xdr:row>
      <xdr:rowOff>0</xdr:rowOff>
    </xdr:from>
    <xdr:ext cx="9525" cy="9525"/>
    <xdr:pic>
      <xdr:nvPicPr>
        <xdr:cNvPr id="4061" name="1828 Imagen" descr="http://www.cegaipslp.org.mx/icons/ecblank.gif">
          <a:extLst>
            <a:ext uri="{FF2B5EF4-FFF2-40B4-BE49-F238E27FC236}">
              <a16:creationId xmlns:a16="http://schemas.microsoft.com/office/drawing/2014/main" id="{2C183932-E21F-482E-BAB3-9BE8FA80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502</xdr:row>
      <xdr:rowOff>0</xdr:rowOff>
    </xdr:from>
    <xdr:ext cx="9525" cy="9525"/>
    <xdr:pic>
      <xdr:nvPicPr>
        <xdr:cNvPr id="4062" name="1829 Imagen" descr="http://www.cegaipslp.org.mx/icons/ecblank.gif">
          <a:extLst>
            <a:ext uri="{FF2B5EF4-FFF2-40B4-BE49-F238E27FC236}">
              <a16:creationId xmlns:a16="http://schemas.microsoft.com/office/drawing/2014/main" id="{B5EDF001-7461-4471-A207-4DF7971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502</xdr:row>
      <xdr:rowOff>0</xdr:rowOff>
    </xdr:from>
    <xdr:ext cx="9525" cy="9525"/>
    <xdr:pic>
      <xdr:nvPicPr>
        <xdr:cNvPr id="4063" name="1830 Imagen" descr="http://www.cegaipslp.org.mx/icons/ecblank.gif">
          <a:extLst>
            <a:ext uri="{FF2B5EF4-FFF2-40B4-BE49-F238E27FC236}">
              <a16:creationId xmlns:a16="http://schemas.microsoft.com/office/drawing/2014/main" id="{672F15F1-BC9F-4D6C-97AC-76B54D92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502</xdr:row>
      <xdr:rowOff>0</xdr:rowOff>
    </xdr:from>
    <xdr:ext cx="9525" cy="9525"/>
    <xdr:pic>
      <xdr:nvPicPr>
        <xdr:cNvPr id="4064" name="1831 Imagen" descr="http://www.cegaipslp.org.mx/icons/ecblank.gif">
          <a:extLst>
            <a:ext uri="{FF2B5EF4-FFF2-40B4-BE49-F238E27FC236}">
              <a16:creationId xmlns:a16="http://schemas.microsoft.com/office/drawing/2014/main" id="{6E6608BB-466D-4626-9258-A125A857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502</xdr:row>
      <xdr:rowOff>0</xdr:rowOff>
    </xdr:from>
    <xdr:ext cx="9525" cy="9525"/>
    <xdr:pic>
      <xdr:nvPicPr>
        <xdr:cNvPr id="4065" name="1832 Imagen" descr="http://www.cegaipslp.org.mx/icons/ecblank.gif">
          <a:extLst>
            <a:ext uri="{FF2B5EF4-FFF2-40B4-BE49-F238E27FC236}">
              <a16:creationId xmlns:a16="http://schemas.microsoft.com/office/drawing/2014/main" id="{B8B50CE9-5823-47E3-8BB2-484D1906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502</xdr:row>
      <xdr:rowOff>0</xdr:rowOff>
    </xdr:from>
    <xdr:ext cx="9525" cy="9525"/>
    <xdr:pic>
      <xdr:nvPicPr>
        <xdr:cNvPr id="4066" name="1833 Imagen" descr="http://www.cegaipslp.org.mx/icons/ecblank.gif">
          <a:extLst>
            <a:ext uri="{FF2B5EF4-FFF2-40B4-BE49-F238E27FC236}">
              <a16:creationId xmlns:a16="http://schemas.microsoft.com/office/drawing/2014/main" id="{DA56018A-F004-49FF-A636-B062D303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502</xdr:row>
      <xdr:rowOff>0</xdr:rowOff>
    </xdr:from>
    <xdr:ext cx="9525" cy="9525"/>
    <xdr:pic>
      <xdr:nvPicPr>
        <xdr:cNvPr id="4067" name="1834 Imagen" descr="http://www.cegaipslp.org.mx/icons/ecblank.gif">
          <a:extLst>
            <a:ext uri="{FF2B5EF4-FFF2-40B4-BE49-F238E27FC236}">
              <a16:creationId xmlns:a16="http://schemas.microsoft.com/office/drawing/2014/main" id="{3E77C44F-0D5F-43B3-A925-A2AFD3B4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502</xdr:row>
      <xdr:rowOff>0</xdr:rowOff>
    </xdr:from>
    <xdr:ext cx="9525" cy="9525"/>
    <xdr:pic>
      <xdr:nvPicPr>
        <xdr:cNvPr id="4068" name="1835 Imagen" descr="http://www.cegaipslp.org.mx/icons/ecblank.gif">
          <a:extLst>
            <a:ext uri="{FF2B5EF4-FFF2-40B4-BE49-F238E27FC236}">
              <a16:creationId xmlns:a16="http://schemas.microsoft.com/office/drawing/2014/main" id="{4313FFA4-D680-4242-A2AA-C08B0BD0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502</xdr:row>
      <xdr:rowOff>0</xdr:rowOff>
    </xdr:from>
    <xdr:ext cx="9525" cy="9525"/>
    <xdr:pic>
      <xdr:nvPicPr>
        <xdr:cNvPr id="4069" name="1836 Imagen" descr="http://www.cegaipslp.org.mx/icons/ecblank.gif">
          <a:extLst>
            <a:ext uri="{FF2B5EF4-FFF2-40B4-BE49-F238E27FC236}">
              <a16:creationId xmlns:a16="http://schemas.microsoft.com/office/drawing/2014/main" id="{6FDEF532-90FC-4261-B27B-6FF1DB64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503</xdr:row>
      <xdr:rowOff>0</xdr:rowOff>
    </xdr:from>
    <xdr:ext cx="9525" cy="9525"/>
    <xdr:pic>
      <xdr:nvPicPr>
        <xdr:cNvPr id="4070" name="1825 Imagen" descr="http://www.cegaipslp.org.mx/icons/ecblank.gif">
          <a:extLst>
            <a:ext uri="{FF2B5EF4-FFF2-40B4-BE49-F238E27FC236}">
              <a16:creationId xmlns:a16="http://schemas.microsoft.com/office/drawing/2014/main" id="{0AE9C58F-BAC4-4709-AAEA-E2319E76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503</xdr:row>
      <xdr:rowOff>0</xdr:rowOff>
    </xdr:from>
    <xdr:ext cx="9525" cy="9525"/>
    <xdr:pic>
      <xdr:nvPicPr>
        <xdr:cNvPr id="4071" name="1826 Imagen" descr="http://www.cegaipslp.org.mx/icons/ecblank.gif">
          <a:extLst>
            <a:ext uri="{FF2B5EF4-FFF2-40B4-BE49-F238E27FC236}">
              <a16:creationId xmlns:a16="http://schemas.microsoft.com/office/drawing/2014/main" id="{5CA97ADD-0539-49E0-8614-B6F29CAC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503</xdr:row>
      <xdr:rowOff>0</xdr:rowOff>
    </xdr:from>
    <xdr:ext cx="9525" cy="9525"/>
    <xdr:pic>
      <xdr:nvPicPr>
        <xdr:cNvPr id="4072" name="1827 Imagen" descr="http://www.cegaipslp.org.mx/icons/ecblank.gif">
          <a:extLst>
            <a:ext uri="{FF2B5EF4-FFF2-40B4-BE49-F238E27FC236}">
              <a16:creationId xmlns:a16="http://schemas.microsoft.com/office/drawing/2014/main" id="{C1B454C6-CFA7-44B9-AAFE-F1C834DD0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503</xdr:row>
      <xdr:rowOff>0</xdr:rowOff>
    </xdr:from>
    <xdr:ext cx="9525" cy="9525"/>
    <xdr:pic>
      <xdr:nvPicPr>
        <xdr:cNvPr id="4073" name="1828 Imagen" descr="http://www.cegaipslp.org.mx/icons/ecblank.gif">
          <a:extLst>
            <a:ext uri="{FF2B5EF4-FFF2-40B4-BE49-F238E27FC236}">
              <a16:creationId xmlns:a16="http://schemas.microsoft.com/office/drawing/2014/main" id="{7547591D-8C09-4D0C-94A4-A15B72C3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503</xdr:row>
      <xdr:rowOff>0</xdr:rowOff>
    </xdr:from>
    <xdr:ext cx="9525" cy="9525"/>
    <xdr:pic>
      <xdr:nvPicPr>
        <xdr:cNvPr id="4074" name="1829 Imagen" descr="http://www.cegaipslp.org.mx/icons/ecblank.gif">
          <a:extLst>
            <a:ext uri="{FF2B5EF4-FFF2-40B4-BE49-F238E27FC236}">
              <a16:creationId xmlns:a16="http://schemas.microsoft.com/office/drawing/2014/main" id="{A9B751A3-56CC-4FFA-A021-B6B4AD839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503</xdr:row>
      <xdr:rowOff>0</xdr:rowOff>
    </xdr:from>
    <xdr:ext cx="9525" cy="9525"/>
    <xdr:pic>
      <xdr:nvPicPr>
        <xdr:cNvPr id="4075" name="1830 Imagen" descr="http://www.cegaipslp.org.mx/icons/ecblank.gif">
          <a:extLst>
            <a:ext uri="{FF2B5EF4-FFF2-40B4-BE49-F238E27FC236}">
              <a16:creationId xmlns:a16="http://schemas.microsoft.com/office/drawing/2014/main" id="{26358BFD-6394-4E49-B334-435B682A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503</xdr:row>
      <xdr:rowOff>0</xdr:rowOff>
    </xdr:from>
    <xdr:ext cx="9525" cy="9525"/>
    <xdr:pic>
      <xdr:nvPicPr>
        <xdr:cNvPr id="4076" name="1831 Imagen" descr="http://www.cegaipslp.org.mx/icons/ecblank.gif">
          <a:extLst>
            <a:ext uri="{FF2B5EF4-FFF2-40B4-BE49-F238E27FC236}">
              <a16:creationId xmlns:a16="http://schemas.microsoft.com/office/drawing/2014/main" id="{9C9B9C0A-3895-45FA-95B1-2753DD25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503</xdr:row>
      <xdr:rowOff>0</xdr:rowOff>
    </xdr:from>
    <xdr:ext cx="9525" cy="9525"/>
    <xdr:pic>
      <xdr:nvPicPr>
        <xdr:cNvPr id="4077" name="1832 Imagen" descr="http://www.cegaipslp.org.mx/icons/ecblank.gif">
          <a:extLst>
            <a:ext uri="{FF2B5EF4-FFF2-40B4-BE49-F238E27FC236}">
              <a16:creationId xmlns:a16="http://schemas.microsoft.com/office/drawing/2014/main" id="{ECF52AF3-B4D4-41CD-B2A0-06D1F6D9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503</xdr:row>
      <xdr:rowOff>0</xdr:rowOff>
    </xdr:from>
    <xdr:ext cx="9525" cy="9525"/>
    <xdr:pic>
      <xdr:nvPicPr>
        <xdr:cNvPr id="4078" name="1833 Imagen" descr="http://www.cegaipslp.org.mx/icons/ecblank.gif">
          <a:extLst>
            <a:ext uri="{FF2B5EF4-FFF2-40B4-BE49-F238E27FC236}">
              <a16:creationId xmlns:a16="http://schemas.microsoft.com/office/drawing/2014/main" id="{6B07797F-E838-4FD5-BD31-C20A4783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503</xdr:row>
      <xdr:rowOff>0</xdr:rowOff>
    </xdr:from>
    <xdr:ext cx="9525" cy="9525"/>
    <xdr:pic>
      <xdr:nvPicPr>
        <xdr:cNvPr id="4079" name="1834 Imagen" descr="http://www.cegaipslp.org.mx/icons/ecblank.gif">
          <a:extLst>
            <a:ext uri="{FF2B5EF4-FFF2-40B4-BE49-F238E27FC236}">
              <a16:creationId xmlns:a16="http://schemas.microsoft.com/office/drawing/2014/main" id="{64351864-880B-4001-9A9C-9E6C1800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503</xdr:row>
      <xdr:rowOff>0</xdr:rowOff>
    </xdr:from>
    <xdr:ext cx="9525" cy="9525"/>
    <xdr:pic>
      <xdr:nvPicPr>
        <xdr:cNvPr id="4080" name="1835 Imagen" descr="http://www.cegaipslp.org.mx/icons/ecblank.gif">
          <a:extLst>
            <a:ext uri="{FF2B5EF4-FFF2-40B4-BE49-F238E27FC236}">
              <a16:creationId xmlns:a16="http://schemas.microsoft.com/office/drawing/2014/main" id="{8544B90B-D8B1-43BA-8BEA-FBD9B682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503</xdr:row>
      <xdr:rowOff>0</xdr:rowOff>
    </xdr:from>
    <xdr:ext cx="9525" cy="9525"/>
    <xdr:pic>
      <xdr:nvPicPr>
        <xdr:cNvPr id="4081" name="1836 Imagen" descr="http://www.cegaipslp.org.mx/icons/ecblank.gif">
          <a:extLst>
            <a:ext uri="{FF2B5EF4-FFF2-40B4-BE49-F238E27FC236}">
              <a16:creationId xmlns:a16="http://schemas.microsoft.com/office/drawing/2014/main" id="{F4C0FE18-EE11-4320-B177-4BAD7D4E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504</xdr:row>
      <xdr:rowOff>0</xdr:rowOff>
    </xdr:from>
    <xdr:ext cx="9525" cy="9525"/>
    <xdr:pic>
      <xdr:nvPicPr>
        <xdr:cNvPr id="4082" name="1825 Imagen" descr="http://www.cegaipslp.org.mx/icons/ecblank.gif">
          <a:extLst>
            <a:ext uri="{FF2B5EF4-FFF2-40B4-BE49-F238E27FC236}">
              <a16:creationId xmlns:a16="http://schemas.microsoft.com/office/drawing/2014/main" id="{7DE2156A-78AF-4BC5-9BCF-F7C5F27A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504</xdr:row>
      <xdr:rowOff>0</xdr:rowOff>
    </xdr:from>
    <xdr:ext cx="9525" cy="9525"/>
    <xdr:pic>
      <xdr:nvPicPr>
        <xdr:cNvPr id="4083" name="1826 Imagen" descr="http://www.cegaipslp.org.mx/icons/ecblank.gif">
          <a:extLst>
            <a:ext uri="{FF2B5EF4-FFF2-40B4-BE49-F238E27FC236}">
              <a16:creationId xmlns:a16="http://schemas.microsoft.com/office/drawing/2014/main" id="{62A5FAA1-A37F-4ABF-B507-24105108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504</xdr:row>
      <xdr:rowOff>0</xdr:rowOff>
    </xdr:from>
    <xdr:ext cx="9525" cy="9525"/>
    <xdr:pic>
      <xdr:nvPicPr>
        <xdr:cNvPr id="4084" name="1827 Imagen" descr="http://www.cegaipslp.org.mx/icons/ecblank.gif">
          <a:extLst>
            <a:ext uri="{FF2B5EF4-FFF2-40B4-BE49-F238E27FC236}">
              <a16:creationId xmlns:a16="http://schemas.microsoft.com/office/drawing/2014/main" id="{1EB6B627-47C5-4AEE-9BB6-AE08F830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504</xdr:row>
      <xdr:rowOff>0</xdr:rowOff>
    </xdr:from>
    <xdr:ext cx="9525" cy="9525"/>
    <xdr:pic>
      <xdr:nvPicPr>
        <xdr:cNvPr id="4085" name="1828 Imagen" descr="http://www.cegaipslp.org.mx/icons/ecblank.gif">
          <a:extLst>
            <a:ext uri="{FF2B5EF4-FFF2-40B4-BE49-F238E27FC236}">
              <a16:creationId xmlns:a16="http://schemas.microsoft.com/office/drawing/2014/main" id="{4F7687D6-7C7C-49A6-B0AD-9CA55F52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504</xdr:row>
      <xdr:rowOff>0</xdr:rowOff>
    </xdr:from>
    <xdr:ext cx="9525" cy="9525"/>
    <xdr:pic>
      <xdr:nvPicPr>
        <xdr:cNvPr id="4086" name="1829 Imagen" descr="http://www.cegaipslp.org.mx/icons/ecblank.gif">
          <a:extLst>
            <a:ext uri="{FF2B5EF4-FFF2-40B4-BE49-F238E27FC236}">
              <a16:creationId xmlns:a16="http://schemas.microsoft.com/office/drawing/2014/main" id="{44EB0D97-2427-45E7-B545-3B4C9F87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504</xdr:row>
      <xdr:rowOff>0</xdr:rowOff>
    </xdr:from>
    <xdr:ext cx="9525" cy="9525"/>
    <xdr:pic>
      <xdr:nvPicPr>
        <xdr:cNvPr id="4087" name="1830 Imagen" descr="http://www.cegaipslp.org.mx/icons/ecblank.gif">
          <a:extLst>
            <a:ext uri="{FF2B5EF4-FFF2-40B4-BE49-F238E27FC236}">
              <a16:creationId xmlns:a16="http://schemas.microsoft.com/office/drawing/2014/main" id="{C8656518-374B-49B7-8A00-DAFFF5F3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504</xdr:row>
      <xdr:rowOff>0</xdr:rowOff>
    </xdr:from>
    <xdr:ext cx="9525" cy="9525"/>
    <xdr:pic>
      <xdr:nvPicPr>
        <xdr:cNvPr id="4088" name="1831 Imagen" descr="http://www.cegaipslp.org.mx/icons/ecblank.gif">
          <a:extLst>
            <a:ext uri="{FF2B5EF4-FFF2-40B4-BE49-F238E27FC236}">
              <a16:creationId xmlns:a16="http://schemas.microsoft.com/office/drawing/2014/main" id="{0A2F1E25-7A60-4AD4-B946-5DBD7B4C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504</xdr:row>
      <xdr:rowOff>0</xdr:rowOff>
    </xdr:from>
    <xdr:ext cx="9525" cy="9525"/>
    <xdr:pic>
      <xdr:nvPicPr>
        <xdr:cNvPr id="4089" name="1832 Imagen" descr="http://www.cegaipslp.org.mx/icons/ecblank.gif">
          <a:extLst>
            <a:ext uri="{FF2B5EF4-FFF2-40B4-BE49-F238E27FC236}">
              <a16:creationId xmlns:a16="http://schemas.microsoft.com/office/drawing/2014/main" id="{ADF72E56-2C0B-422C-9F00-6ACE4098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504</xdr:row>
      <xdr:rowOff>0</xdr:rowOff>
    </xdr:from>
    <xdr:ext cx="9525" cy="9525"/>
    <xdr:pic>
      <xdr:nvPicPr>
        <xdr:cNvPr id="4090" name="1833 Imagen" descr="http://www.cegaipslp.org.mx/icons/ecblank.gif">
          <a:extLst>
            <a:ext uri="{FF2B5EF4-FFF2-40B4-BE49-F238E27FC236}">
              <a16:creationId xmlns:a16="http://schemas.microsoft.com/office/drawing/2014/main" id="{042E2510-2FD3-4AA3-90C4-D517335F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504</xdr:row>
      <xdr:rowOff>0</xdr:rowOff>
    </xdr:from>
    <xdr:ext cx="9525" cy="9525"/>
    <xdr:pic>
      <xdr:nvPicPr>
        <xdr:cNvPr id="4091" name="1834 Imagen" descr="http://www.cegaipslp.org.mx/icons/ecblank.gif">
          <a:extLst>
            <a:ext uri="{FF2B5EF4-FFF2-40B4-BE49-F238E27FC236}">
              <a16:creationId xmlns:a16="http://schemas.microsoft.com/office/drawing/2014/main" id="{ABB41F92-F508-49E4-9445-5C083104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504</xdr:row>
      <xdr:rowOff>0</xdr:rowOff>
    </xdr:from>
    <xdr:ext cx="9525" cy="9525"/>
    <xdr:pic>
      <xdr:nvPicPr>
        <xdr:cNvPr id="4092" name="1835 Imagen" descr="http://www.cegaipslp.org.mx/icons/ecblank.gif">
          <a:extLst>
            <a:ext uri="{FF2B5EF4-FFF2-40B4-BE49-F238E27FC236}">
              <a16:creationId xmlns:a16="http://schemas.microsoft.com/office/drawing/2014/main" id="{F587645A-DD4B-43EF-87AD-04E6335E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504</xdr:row>
      <xdr:rowOff>0</xdr:rowOff>
    </xdr:from>
    <xdr:ext cx="9525" cy="9525"/>
    <xdr:pic>
      <xdr:nvPicPr>
        <xdr:cNvPr id="4093" name="1836 Imagen" descr="http://www.cegaipslp.org.mx/icons/ecblank.gif">
          <a:extLst>
            <a:ext uri="{FF2B5EF4-FFF2-40B4-BE49-F238E27FC236}">
              <a16:creationId xmlns:a16="http://schemas.microsoft.com/office/drawing/2014/main" id="{581B8292-67D8-492C-957E-7987C663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505</xdr:row>
      <xdr:rowOff>0</xdr:rowOff>
    </xdr:from>
    <xdr:ext cx="9525" cy="9525"/>
    <xdr:pic>
      <xdr:nvPicPr>
        <xdr:cNvPr id="4094" name="1825 Imagen" descr="http://www.cegaipslp.org.mx/icons/ecblank.gif">
          <a:extLst>
            <a:ext uri="{FF2B5EF4-FFF2-40B4-BE49-F238E27FC236}">
              <a16:creationId xmlns:a16="http://schemas.microsoft.com/office/drawing/2014/main" id="{61A9AACD-7D8C-42A2-AFB7-B5424D56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505</xdr:row>
      <xdr:rowOff>0</xdr:rowOff>
    </xdr:from>
    <xdr:ext cx="9525" cy="9525"/>
    <xdr:pic>
      <xdr:nvPicPr>
        <xdr:cNvPr id="4095" name="1826 Imagen" descr="http://www.cegaipslp.org.mx/icons/ecblank.gif">
          <a:extLst>
            <a:ext uri="{FF2B5EF4-FFF2-40B4-BE49-F238E27FC236}">
              <a16:creationId xmlns:a16="http://schemas.microsoft.com/office/drawing/2014/main" id="{444D8BBB-A132-4760-B349-2A4E7C17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505</xdr:row>
      <xdr:rowOff>0</xdr:rowOff>
    </xdr:from>
    <xdr:ext cx="9525" cy="9525"/>
    <xdr:pic>
      <xdr:nvPicPr>
        <xdr:cNvPr id="4096" name="1827 Imagen" descr="http://www.cegaipslp.org.mx/icons/ecblank.gif">
          <a:extLst>
            <a:ext uri="{FF2B5EF4-FFF2-40B4-BE49-F238E27FC236}">
              <a16:creationId xmlns:a16="http://schemas.microsoft.com/office/drawing/2014/main" id="{5DDC395A-D68D-4B9F-906B-198AF24C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505</xdr:row>
      <xdr:rowOff>0</xdr:rowOff>
    </xdr:from>
    <xdr:ext cx="9525" cy="9525"/>
    <xdr:pic>
      <xdr:nvPicPr>
        <xdr:cNvPr id="4097" name="1828 Imagen" descr="http://www.cegaipslp.org.mx/icons/ecblank.gif">
          <a:extLst>
            <a:ext uri="{FF2B5EF4-FFF2-40B4-BE49-F238E27FC236}">
              <a16:creationId xmlns:a16="http://schemas.microsoft.com/office/drawing/2014/main" id="{91029FC2-ADE3-4D5D-9E3C-35CFEBE2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505</xdr:row>
      <xdr:rowOff>0</xdr:rowOff>
    </xdr:from>
    <xdr:ext cx="9525" cy="9525"/>
    <xdr:pic>
      <xdr:nvPicPr>
        <xdr:cNvPr id="4098" name="1829 Imagen" descr="http://www.cegaipslp.org.mx/icons/ecblank.gif">
          <a:extLst>
            <a:ext uri="{FF2B5EF4-FFF2-40B4-BE49-F238E27FC236}">
              <a16:creationId xmlns:a16="http://schemas.microsoft.com/office/drawing/2014/main" id="{4C6E3632-B804-43F7-9DBF-3683BAB92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505</xdr:row>
      <xdr:rowOff>0</xdr:rowOff>
    </xdr:from>
    <xdr:ext cx="9525" cy="9525"/>
    <xdr:pic>
      <xdr:nvPicPr>
        <xdr:cNvPr id="4099" name="1830 Imagen" descr="http://www.cegaipslp.org.mx/icons/ecblank.gif">
          <a:extLst>
            <a:ext uri="{FF2B5EF4-FFF2-40B4-BE49-F238E27FC236}">
              <a16:creationId xmlns:a16="http://schemas.microsoft.com/office/drawing/2014/main" id="{CDE2270C-19BF-4122-B2DA-0DC20C02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505</xdr:row>
      <xdr:rowOff>0</xdr:rowOff>
    </xdr:from>
    <xdr:ext cx="9525" cy="9525"/>
    <xdr:pic>
      <xdr:nvPicPr>
        <xdr:cNvPr id="4100" name="1831 Imagen" descr="http://www.cegaipslp.org.mx/icons/ecblank.gif">
          <a:extLst>
            <a:ext uri="{FF2B5EF4-FFF2-40B4-BE49-F238E27FC236}">
              <a16:creationId xmlns:a16="http://schemas.microsoft.com/office/drawing/2014/main" id="{711E6950-84F6-4747-AD58-14FE3D49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505</xdr:row>
      <xdr:rowOff>0</xdr:rowOff>
    </xdr:from>
    <xdr:ext cx="9525" cy="9525"/>
    <xdr:pic>
      <xdr:nvPicPr>
        <xdr:cNvPr id="4101" name="1832 Imagen" descr="http://www.cegaipslp.org.mx/icons/ecblank.gif">
          <a:extLst>
            <a:ext uri="{FF2B5EF4-FFF2-40B4-BE49-F238E27FC236}">
              <a16:creationId xmlns:a16="http://schemas.microsoft.com/office/drawing/2014/main" id="{CCB4BEEA-5E96-4F40-B2C8-7DD25845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505</xdr:row>
      <xdr:rowOff>0</xdr:rowOff>
    </xdr:from>
    <xdr:ext cx="9525" cy="9525"/>
    <xdr:pic>
      <xdr:nvPicPr>
        <xdr:cNvPr id="4102" name="1833 Imagen" descr="http://www.cegaipslp.org.mx/icons/ecblank.gif">
          <a:extLst>
            <a:ext uri="{FF2B5EF4-FFF2-40B4-BE49-F238E27FC236}">
              <a16:creationId xmlns:a16="http://schemas.microsoft.com/office/drawing/2014/main" id="{CC9DBC1A-D2EE-401E-8B44-F93925F5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505</xdr:row>
      <xdr:rowOff>0</xdr:rowOff>
    </xdr:from>
    <xdr:ext cx="9525" cy="9525"/>
    <xdr:pic>
      <xdr:nvPicPr>
        <xdr:cNvPr id="4103" name="1834 Imagen" descr="http://www.cegaipslp.org.mx/icons/ecblank.gif">
          <a:extLst>
            <a:ext uri="{FF2B5EF4-FFF2-40B4-BE49-F238E27FC236}">
              <a16:creationId xmlns:a16="http://schemas.microsoft.com/office/drawing/2014/main" id="{20F07D20-C643-4E20-B8B7-E0A68F4E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505</xdr:row>
      <xdr:rowOff>0</xdr:rowOff>
    </xdr:from>
    <xdr:ext cx="9525" cy="9525"/>
    <xdr:pic>
      <xdr:nvPicPr>
        <xdr:cNvPr id="4104" name="1835 Imagen" descr="http://www.cegaipslp.org.mx/icons/ecblank.gif">
          <a:extLst>
            <a:ext uri="{FF2B5EF4-FFF2-40B4-BE49-F238E27FC236}">
              <a16:creationId xmlns:a16="http://schemas.microsoft.com/office/drawing/2014/main" id="{016ACE61-49E4-4E0A-AE07-3F5A29C1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505</xdr:row>
      <xdr:rowOff>0</xdr:rowOff>
    </xdr:from>
    <xdr:ext cx="9525" cy="9525"/>
    <xdr:pic>
      <xdr:nvPicPr>
        <xdr:cNvPr id="4105" name="1836 Imagen" descr="http://www.cegaipslp.org.mx/icons/ecblank.gif">
          <a:extLst>
            <a:ext uri="{FF2B5EF4-FFF2-40B4-BE49-F238E27FC236}">
              <a16:creationId xmlns:a16="http://schemas.microsoft.com/office/drawing/2014/main" id="{CF9555D7-3221-4538-8C27-3203FA80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506</xdr:row>
      <xdr:rowOff>0</xdr:rowOff>
    </xdr:from>
    <xdr:ext cx="9525" cy="9525"/>
    <xdr:pic>
      <xdr:nvPicPr>
        <xdr:cNvPr id="4106" name="1825 Imagen" descr="http://www.cegaipslp.org.mx/icons/ecblank.gif">
          <a:extLst>
            <a:ext uri="{FF2B5EF4-FFF2-40B4-BE49-F238E27FC236}">
              <a16:creationId xmlns:a16="http://schemas.microsoft.com/office/drawing/2014/main" id="{0F40F43F-93E3-403E-B7CF-D1ABD219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506</xdr:row>
      <xdr:rowOff>0</xdr:rowOff>
    </xdr:from>
    <xdr:ext cx="9525" cy="9525"/>
    <xdr:pic>
      <xdr:nvPicPr>
        <xdr:cNvPr id="4107" name="1826 Imagen" descr="http://www.cegaipslp.org.mx/icons/ecblank.gif">
          <a:extLst>
            <a:ext uri="{FF2B5EF4-FFF2-40B4-BE49-F238E27FC236}">
              <a16:creationId xmlns:a16="http://schemas.microsoft.com/office/drawing/2014/main" id="{A79A7E3D-F5A8-4D09-935C-AE10151A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506</xdr:row>
      <xdr:rowOff>0</xdr:rowOff>
    </xdr:from>
    <xdr:ext cx="9525" cy="9525"/>
    <xdr:pic>
      <xdr:nvPicPr>
        <xdr:cNvPr id="4108" name="1827 Imagen" descr="http://www.cegaipslp.org.mx/icons/ecblank.gif">
          <a:extLst>
            <a:ext uri="{FF2B5EF4-FFF2-40B4-BE49-F238E27FC236}">
              <a16:creationId xmlns:a16="http://schemas.microsoft.com/office/drawing/2014/main" id="{B9D28B15-7BD9-4291-A7A0-D44463E3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506</xdr:row>
      <xdr:rowOff>0</xdr:rowOff>
    </xdr:from>
    <xdr:ext cx="9525" cy="9525"/>
    <xdr:pic>
      <xdr:nvPicPr>
        <xdr:cNvPr id="4109" name="1828 Imagen" descr="http://www.cegaipslp.org.mx/icons/ecblank.gif">
          <a:extLst>
            <a:ext uri="{FF2B5EF4-FFF2-40B4-BE49-F238E27FC236}">
              <a16:creationId xmlns:a16="http://schemas.microsoft.com/office/drawing/2014/main" id="{0B9E8A41-E32E-4128-A944-2A7A9B1B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506</xdr:row>
      <xdr:rowOff>0</xdr:rowOff>
    </xdr:from>
    <xdr:ext cx="9525" cy="9525"/>
    <xdr:pic>
      <xdr:nvPicPr>
        <xdr:cNvPr id="4110" name="1829 Imagen" descr="http://www.cegaipslp.org.mx/icons/ecblank.gif">
          <a:extLst>
            <a:ext uri="{FF2B5EF4-FFF2-40B4-BE49-F238E27FC236}">
              <a16:creationId xmlns:a16="http://schemas.microsoft.com/office/drawing/2014/main" id="{9463A894-D5BF-45F0-A6C6-BFB7606B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506</xdr:row>
      <xdr:rowOff>0</xdr:rowOff>
    </xdr:from>
    <xdr:ext cx="9525" cy="9525"/>
    <xdr:pic>
      <xdr:nvPicPr>
        <xdr:cNvPr id="4111" name="1830 Imagen" descr="http://www.cegaipslp.org.mx/icons/ecblank.gif">
          <a:extLst>
            <a:ext uri="{FF2B5EF4-FFF2-40B4-BE49-F238E27FC236}">
              <a16:creationId xmlns:a16="http://schemas.microsoft.com/office/drawing/2014/main" id="{CDFFF351-71EF-4B2D-B60C-4C08E1DF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506</xdr:row>
      <xdr:rowOff>0</xdr:rowOff>
    </xdr:from>
    <xdr:ext cx="9525" cy="9525"/>
    <xdr:pic>
      <xdr:nvPicPr>
        <xdr:cNvPr id="4112" name="1831 Imagen" descr="http://www.cegaipslp.org.mx/icons/ecblank.gif">
          <a:extLst>
            <a:ext uri="{FF2B5EF4-FFF2-40B4-BE49-F238E27FC236}">
              <a16:creationId xmlns:a16="http://schemas.microsoft.com/office/drawing/2014/main" id="{650C48B9-CB8C-401D-9415-5F5834F9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506</xdr:row>
      <xdr:rowOff>0</xdr:rowOff>
    </xdr:from>
    <xdr:ext cx="9525" cy="9525"/>
    <xdr:pic>
      <xdr:nvPicPr>
        <xdr:cNvPr id="4113" name="1832 Imagen" descr="http://www.cegaipslp.org.mx/icons/ecblank.gif">
          <a:extLst>
            <a:ext uri="{FF2B5EF4-FFF2-40B4-BE49-F238E27FC236}">
              <a16:creationId xmlns:a16="http://schemas.microsoft.com/office/drawing/2014/main" id="{05E54396-FF65-48FC-9C40-CA4AB357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506</xdr:row>
      <xdr:rowOff>0</xdr:rowOff>
    </xdr:from>
    <xdr:ext cx="9525" cy="9525"/>
    <xdr:pic>
      <xdr:nvPicPr>
        <xdr:cNvPr id="4114" name="1833 Imagen" descr="http://www.cegaipslp.org.mx/icons/ecblank.gif">
          <a:extLst>
            <a:ext uri="{FF2B5EF4-FFF2-40B4-BE49-F238E27FC236}">
              <a16:creationId xmlns:a16="http://schemas.microsoft.com/office/drawing/2014/main" id="{7943F517-A1DA-48E9-AF45-C0FB05AD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506</xdr:row>
      <xdr:rowOff>0</xdr:rowOff>
    </xdr:from>
    <xdr:ext cx="9525" cy="9525"/>
    <xdr:pic>
      <xdr:nvPicPr>
        <xdr:cNvPr id="4115" name="1834 Imagen" descr="http://www.cegaipslp.org.mx/icons/ecblank.gif">
          <a:extLst>
            <a:ext uri="{FF2B5EF4-FFF2-40B4-BE49-F238E27FC236}">
              <a16:creationId xmlns:a16="http://schemas.microsoft.com/office/drawing/2014/main" id="{95A045B9-42A4-41A9-86F3-4D0F4F2C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506</xdr:row>
      <xdr:rowOff>0</xdr:rowOff>
    </xdr:from>
    <xdr:ext cx="9525" cy="9525"/>
    <xdr:pic>
      <xdr:nvPicPr>
        <xdr:cNvPr id="4116" name="1835 Imagen" descr="http://www.cegaipslp.org.mx/icons/ecblank.gif">
          <a:extLst>
            <a:ext uri="{FF2B5EF4-FFF2-40B4-BE49-F238E27FC236}">
              <a16:creationId xmlns:a16="http://schemas.microsoft.com/office/drawing/2014/main" id="{79DE32B7-36CF-43EB-84AF-7DA81335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506</xdr:row>
      <xdr:rowOff>0</xdr:rowOff>
    </xdr:from>
    <xdr:ext cx="9525" cy="9525"/>
    <xdr:pic>
      <xdr:nvPicPr>
        <xdr:cNvPr id="4117" name="1836 Imagen" descr="http://www.cegaipslp.org.mx/icons/ecblank.gif">
          <a:extLst>
            <a:ext uri="{FF2B5EF4-FFF2-40B4-BE49-F238E27FC236}">
              <a16:creationId xmlns:a16="http://schemas.microsoft.com/office/drawing/2014/main" id="{89B705BF-E141-4479-8CB8-957E4FF7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507</xdr:row>
      <xdr:rowOff>0</xdr:rowOff>
    </xdr:from>
    <xdr:ext cx="9525" cy="9525"/>
    <xdr:pic>
      <xdr:nvPicPr>
        <xdr:cNvPr id="4118" name="1825 Imagen" descr="http://www.cegaipslp.org.mx/icons/ecblank.gif">
          <a:extLst>
            <a:ext uri="{FF2B5EF4-FFF2-40B4-BE49-F238E27FC236}">
              <a16:creationId xmlns:a16="http://schemas.microsoft.com/office/drawing/2014/main" id="{11F6FA10-0FFA-4F04-A1A7-E9FD7DB2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507</xdr:row>
      <xdr:rowOff>0</xdr:rowOff>
    </xdr:from>
    <xdr:ext cx="9525" cy="9525"/>
    <xdr:pic>
      <xdr:nvPicPr>
        <xdr:cNvPr id="4119" name="1826 Imagen" descr="http://www.cegaipslp.org.mx/icons/ecblank.gif">
          <a:extLst>
            <a:ext uri="{FF2B5EF4-FFF2-40B4-BE49-F238E27FC236}">
              <a16:creationId xmlns:a16="http://schemas.microsoft.com/office/drawing/2014/main" id="{0F5FFFB1-4519-4F99-AC71-3C03B6FB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507</xdr:row>
      <xdr:rowOff>0</xdr:rowOff>
    </xdr:from>
    <xdr:ext cx="9525" cy="9525"/>
    <xdr:pic>
      <xdr:nvPicPr>
        <xdr:cNvPr id="4120" name="1827 Imagen" descr="http://www.cegaipslp.org.mx/icons/ecblank.gif">
          <a:extLst>
            <a:ext uri="{FF2B5EF4-FFF2-40B4-BE49-F238E27FC236}">
              <a16:creationId xmlns:a16="http://schemas.microsoft.com/office/drawing/2014/main" id="{E032CB48-9B1D-459B-A664-135A0EAC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507</xdr:row>
      <xdr:rowOff>0</xdr:rowOff>
    </xdr:from>
    <xdr:ext cx="9525" cy="9525"/>
    <xdr:pic>
      <xdr:nvPicPr>
        <xdr:cNvPr id="4121" name="1828 Imagen" descr="http://www.cegaipslp.org.mx/icons/ecblank.gif">
          <a:extLst>
            <a:ext uri="{FF2B5EF4-FFF2-40B4-BE49-F238E27FC236}">
              <a16:creationId xmlns:a16="http://schemas.microsoft.com/office/drawing/2014/main" id="{C47A02CD-5BE9-4B62-AE13-DB2D6F0C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507</xdr:row>
      <xdr:rowOff>0</xdr:rowOff>
    </xdr:from>
    <xdr:ext cx="9525" cy="9525"/>
    <xdr:pic>
      <xdr:nvPicPr>
        <xdr:cNvPr id="4122" name="1829 Imagen" descr="http://www.cegaipslp.org.mx/icons/ecblank.gif">
          <a:extLst>
            <a:ext uri="{FF2B5EF4-FFF2-40B4-BE49-F238E27FC236}">
              <a16:creationId xmlns:a16="http://schemas.microsoft.com/office/drawing/2014/main" id="{303F1B0E-19A8-4901-9E5D-C51C99347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507</xdr:row>
      <xdr:rowOff>0</xdr:rowOff>
    </xdr:from>
    <xdr:ext cx="9525" cy="9525"/>
    <xdr:pic>
      <xdr:nvPicPr>
        <xdr:cNvPr id="4123" name="1830 Imagen" descr="http://www.cegaipslp.org.mx/icons/ecblank.gif">
          <a:extLst>
            <a:ext uri="{FF2B5EF4-FFF2-40B4-BE49-F238E27FC236}">
              <a16:creationId xmlns:a16="http://schemas.microsoft.com/office/drawing/2014/main" id="{C2633036-9CBC-4207-99A0-5B6B8740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507</xdr:row>
      <xdr:rowOff>0</xdr:rowOff>
    </xdr:from>
    <xdr:ext cx="9525" cy="9525"/>
    <xdr:pic>
      <xdr:nvPicPr>
        <xdr:cNvPr id="4124" name="1831 Imagen" descr="http://www.cegaipslp.org.mx/icons/ecblank.gif">
          <a:extLst>
            <a:ext uri="{FF2B5EF4-FFF2-40B4-BE49-F238E27FC236}">
              <a16:creationId xmlns:a16="http://schemas.microsoft.com/office/drawing/2014/main" id="{7BD92920-0196-44F2-91EF-8BDE673C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507</xdr:row>
      <xdr:rowOff>0</xdr:rowOff>
    </xdr:from>
    <xdr:ext cx="9525" cy="9525"/>
    <xdr:pic>
      <xdr:nvPicPr>
        <xdr:cNvPr id="4125" name="1832 Imagen" descr="http://www.cegaipslp.org.mx/icons/ecblank.gif">
          <a:extLst>
            <a:ext uri="{FF2B5EF4-FFF2-40B4-BE49-F238E27FC236}">
              <a16:creationId xmlns:a16="http://schemas.microsoft.com/office/drawing/2014/main" id="{ADA8472D-FDA4-4EBF-820F-8AE0A95E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507</xdr:row>
      <xdr:rowOff>0</xdr:rowOff>
    </xdr:from>
    <xdr:ext cx="9525" cy="9525"/>
    <xdr:pic>
      <xdr:nvPicPr>
        <xdr:cNvPr id="4126" name="1833 Imagen" descr="http://www.cegaipslp.org.mx/icons/ecblank.gif">
          <a:extLst>
            <a:ext uri="{FF2B5EF4-FFF2-40B4-BE49-F238E27FC236}">
              <a16:creationId xmlns:a16="http://schemas.microsoft.com/office/drawing/2014/main" id="{0F0C50B7-D597-48EE-9EF3-32546C65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507</xdr:row>
      <xdr:rowOff>0</xdr:rowOff>
    </xdr:from>
    <xdr:ext cx="9525" cy="9525"/>
    <xdr:pic>
      <xdr:nvPicPr>
        <xdr:cNvPr id="4127" name="1834 Imagen" descr="http://www.cegaipslp.org.mx/icons/ecblank.gif">
          <a:extLst>
            <a:ext uri="{FF2B5EF4-FFF2-40B4-BE49-F238E27FC236}">
              <a16:creationId xmlns:a16="http://schemas.microsoft.com/office/drawing/2014/main" id="{90FDB9BE-558C-4A78-9785-790C64CD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507</xdr:row>
      <xdr:rowOff>0</xdr:rowOff>
    </xdr:from>
    <xdr:ext cx="9525" cy="9525"/>
    <xdr:pic>
      <xdr:nvPicPr>
        <xdr:cNvPr id="4128" name="1835 Imagen" descr="http://www.cegaipslp.org.mx/icons/ecblank.gif">
          <a:extLst>
            <a:ext uri="{FF2B5EF4-FFF2-40B4-BE49-F238E27FC236}">
              <a16:creationId xmlns:a16="http://schemas.microsoft.com/office/drawing/2014/main" id="{05ADF7C0-EF0A-4606-925B-2E21CA9F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507</xdr:row>
      <xdr:rowOff>0</xdr:rowOff>
    </xdr:from>
    <xdr:ext cx="9525" cy="9525"/>
    <xdr:pic>
      <xdr:nvPicPr>
        <xdr:cNvPr id="4129" name="1836 Imagen" descr="http://www.cegaipslp.org.mx/icons/ecblank.gif">
          <a:extLst>
            <a:ext uri="{FF2B5EF4-FFF2-40B4-BE49-F238E27FC236}">
              <a16:creationId xmlns:a16="http://schemas.microsoft.com/office/drawing/2014/main" id="{6A83C515-F548-4A00-8F02-915C987E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508</xdr:row>
      <xdr:rowOff>0</xdr:rowOff>
    </xdr:from>
    <xdr:ext cx="9525" cy="9525"/>
    <xdr:pic>
      <xdr:nvPicPr>
        <xdr:cNvPr id="4130" name="1825 Imagen" descr="http://www.cegaipslp.org.mx/icons/ecblank.gif">
          <a:extLst>
            <a:ext uri="{FF2B5EF4-FFF2-40B4-BE49-F238E27FC236}">
              <a16:creationId xmlns:a16="http://schemas.microsoft.com/office/drawing/2014/main" id="{C4E61927-934C-40D5-B8D4-27EA0CA9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508</xdr:row>
      <xdr:rowOff>0</xdr:rowOff>
    </xdr:from>
    <xdr:ext cx="9525" cy="9525"/>
    <xdr:pic>
      <xdr:nvPicPr>
        <xdr:cNvPr id="4131" name="1826 Imagen" descr="http://www.cegaipslp.org.mx/icons/ecblank.gif">
          <a:extLst>
            <a:ext uri="{FF2B5EF4-FFF2-40B4-BE49-F238E27FC236}">
              <a16:creationId xmlns:a16="http://schemas.microsoft.com/office/drawing/2014/main" id="{B1F913F4-FCE8-4BCB-ADAA-AD31E583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508</xdr:row>
      <xdr:rowOff>0</xdr:rowOff>
    </xdr:from>
    <xdr:ext cx="9525" cy="9525"/>
    <xdr:pic>
      <xdr:nvPicPr>
        <xdr:cNvPr id="4132" name="1827 Imagen" descr="http://www.cegaipslp.org.mx/icons/ecblank.gif">
          <a:extLst>
            <a:ext uri="{FF2B5EF4-FFF2-40B4-BE49-F238E27FC236}">
              <a16:creationId xmlns:a16="http://schemas.microsoft.com/office/drawing/2014/main" id="{EAB2E3C6-4670-4911-B20D-3B001841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508</xdr:row>
      <xdr:rowOff>0</xdr:rowOff>
    </xdr:from>
    <xdr:ext cx="9525" cy="9525"/>
    <xdr:pic>
      <xdr:nvPicPr>
        <xdr:cNvPr id="4133" name="1828 Imagen" descr="http://www.cegaipslp.org.mx/icons/ecblank.gif">
          <a:extLst>
            <a:ext uri="{FF2B5EF4-FFF2-40B4-BE49-F238E27FC236}">
              <a16:creationId xmlns:a16="http://schemas.microsoft.com/office/drawing/2014/main" id="{D34F6396-A793-408C-85B7-2C44D80C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508</xdr:row>
      <xdr:rowOff>0</xdr:rowOff>
    </xdr:from>
    <xdr:ext cx="9525" cy="9525"/>
    <xdr:pic>
      <xdr:nvPicPr>
        <xdr:cNvPr id="4134" name="1829 Imagen" descr="http://www.cegaipslp.org.mx/icons/ecblank.gif">
          <a:extLst>
            <a:ext uri="{FF2B5EF4-FFF2-40B4-BE49-F238E27FC236}">
              <a16:creationId xmlns:a16="http://schemas.microsoft.com/office/drawing/2014/main" id="{499CE8D8-6BF0-40BE-92AC-3FA96B4C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508</xdr:row>
      <xdr:rowOff>0</xdr:rowOff>
    </xdr:from>
    <xdr:ext cx="9525" cy="9525"/>
    <xdr:pic>
      <xdr:nvPicPr>
        <xdr:cNvPr id="4135" name="1830 Imagen" descr="http://www.cegaipslp.org.mx/icons/ecblank.gif">
          <a:extLst>
            <a:ext uri="{FF2B5EF4-FFF2-40B4-BE49-F238E27FC236}">
              <a16:creationId xmlns:a16="http://schemas.microsoft.com/office/drawing/2014/main" id="{6FC99D34-84A0-480E-9EDD-80EC92AF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508</xdr:row>
      <xdr:rowOff>0</xdr:rowOff>
    </xdr:from>
    <xdr:ext cx="9525" cy="9525"/>
    <xdr:pic>
      <xdr:nvPicPr>
        <xdr:cNvPr id="4136" name="1831 Imagen" descr="http://www.cegaipslp.org.mx/icons/ecblank.gif">
          <a:extLst>
            <a:ext uri="{FF2B5EF4-FFF2-40B4-BE49-F238E27FC236}">
              <a16:creationId xmlns:a16="http://schemas.microsoft.com/office/drawing/2014/main" id="{4C4C540B-A1ED-4523-8C01-E2DF9EF3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508</xdr:row>
      <xdr:rowOff>0</xdr:rowOff>
    </xdr:from>
    <xdr:ext cx="9525" cy="9525"/>
    <xdr:pic>
      <xdr:nvPicPr>
        <xdr:cNvPr id="4137" name="1832 Imagen" descr="http://www.cegaipslp.org.mx/icons/ecblank.gif">
          <a:extLst>
            <a:ext uri="{FF2B5EF4-FFF2-40B4-BE49-F238E27FC236}">
              <a16:creationId xmlns:a16="http://schemas.microsoft.com/office/drawing/2014/main" id="{2AB12FD1-588C-4D0B-9CFA-B60B5143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508</xdr:row>
      <xdr:rowOff>0</xdr:rowOff>
    </xdr:from>
    <xdr:ext cx="9525" cy="9525"/>
    <xdr:pic>
      <xdr:nvPicPr>
        <xdr:cNvPr id="4138" name="1833 Imagen" descr="http://www.cegaipslp.org.mx/icons/ecblank.gif">
          <a:extLst>
            <a:ext uri="{FF2B5EF4-FFF2-40B4-BE49-F238E27FC236}">
              <a16:creationId xmlns:a16="http://schemas.microsoft.com/office/drawing/2014/main" id="{B066C8C5-DB44-4C6B-AE92-D66BE342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508</xdr:row>
      <xdr:rowOff>0</xdr:rowOff>
    </xdr:from>
    <xdr:ext cx="9525" cy="9525"/>
    <xdr:pic>
      <xdr:nvPicPr>
        <xdr:cNvPr id="4139" name="1834 Imagen" descr="http://www.cegaipslp.org.mx/icons/ecblank.gif">
          <a:extLst>
            <a:ext uri="{FF2B5EF4-FFF2-40B4-BE49-F238E27FC236}">
              <a16:creationId xmlns:a16="http://schemas.microsoft.com/office/drawing/2014/main" id="{2C82C2F4-DC97-44E9-BAEC-6228E241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508</xdr:row>
      <xdr:rowOff>0</xdr:rowOff>
    </xdr:from>
    <xdr:ext cx="9525" cy="9525"/>
    <xdr:pic>
      <xdr:nvPicPr>
        <xdr:cNvPr id="4140" name="1835 Imagen" descr="http://www.cegaipslp.org.mx/icons/ecblank.gif">
          <a:extLst>
            <a:ext uri="{FF2B5EF4-FFF2-40B4-BE49-F238E27FC236}">
              <a16:creationId xmlns:a16="http://schemas.microsoft.com/office/drawing/2014/main" id="{31438324-B323-43A9-B03B-C86CD720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508</xdr:row>
      <xdr:rowOff>0</xdr:rowOff>
    </xdr:from>
    <xdr:ext cx="9525" cy="9525"/>
    <xdr:pic>
      <xdr:nvPicPr>
        <xdr:cNvPr id="4141" name="1836 Imagen" descr="http://www.cegaipslp.org.mx/icons/ecblank.gif">
          <a:extLst>
            <a:ext uri="{FF2B5EF4-FFF2-40B4-BE49-F238E27FC236}">
              <a16:creationId xmlns:a16="http://schemas.microsoft.com/office/drawing/2014/main" id="{6AF64330-F3B0-41D2-96AF-7F21E406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509</xdr:row>
      <xdr:rowOff>0</xdr:rowOff>
    </xdr:from>
    <xdr:ext cx="9525" cy="9525"/>
    <xdr:pic>
      <xdr:nvPicPr>
        <xdr:cNvPr id="4142" name="1825 Imagen" descr="http://www.cegaipslp.org.mx/icons/ecblank.gif">
          <a:extLst>
            <a:ext uri="{FF2B5EF4-FFF2-40B4-BE49-F238E27FC236}">
              <a16:creationId xmlns:a16="http://schemas.microsoft.com/office/drawing/2014/main" id="{64C24450-B3E1-486F-A23F-092C22EA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509</xdr:row>
      <xdr:rowOff>0</xdr:rowOff>
    </xdr:from>
    <xdr:ext cx="9525" cy="9525"/>
    <xdr:pic>
      <xdr:nvPicPr>
        <xdr:cNvPr id="4143" name="1826 Imagen" descr="http://www.cegaipslp.org.mx/icons/ecblank.gif">
          <a:extLst>
            <a:ext uri="{FF2B5EF4-FFF2-40B4-BE49-F238E27FC236}">
              <a16:creationId xmlns:a16="http://schemas.microsoft.com/office/drawing/2014/main" id="{315A5ADD-74C0-4FC1-9F14-BD6913EE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509</xdr:row>
      <xdr:rowOff>0</xdr:rowOff>
    </xdr:from>
    <xdr:ext cx="9525" cy="9525"/>
    <xdr:pic>
      <xdr:nvPicPr>
        <xdr:cNvPr id="4144" name="1827 Imagen" descr="http://www.cegaipslp.org.mx/icons/ecblank.gif">
          <a:extLst>
            <a:ext uri="{FF2B5EF4-FFF2-40B4-BE49-F238E27FC236}">
              <a16:creationId xmlns:a16="http://schemas.microsoft.com/office/drawing/2014/main" id="{F27FC798-29A0-480C-A6BD-F38E06E4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509</xdr:row>
      <xdr:rowOff>0</xdr:rowOff>
    </xdr:from>
    <xdr:ext cx="9525" cy="9525"/>
    <xdr:pic>
      <xdr:nvPicPr>
        <xdr:cNvPr id="4145" name="1828 Imagen" descr="http://www.cegaipslp.org.mx/icons/ecblank.gif">
          <a:extLst>
            <a:ext uri="{FF2B5EF4-FFF2-40B4-BE49-F238E27FC236}">
              <a16:creationId xmlns:a16="http://schemas.microsoft.com/office/drawing/2014/main" id="{56C5A3F0-6966-4068-A8C8-1CFE6D33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509</xdr:row>
      <xdr:rowOff>0</xdr:rowOff>
    </xdr:from>
    <xdr:ext cx="9525" cy="9525"/>
    <xdr:pic>
      <xdr:nvPicPr>
        <xdr:cNvPr id="4146" name="1829 Imagen" descr="http://www.cegaipslp.org.mx/icons/ecblank.gif">
          <a:extLst>
            <a:ext uri="{FF2B5EF4-FFF2-40B4-BE49-F238E27FC236}">
              <a16:creationId xmlns:a16="http://schemas.microsoft.com/office/drawing/2014/main" id="{4F228A4C-0441-4CF3-A162-AFD91A62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509</xdr:row>
      <xdr:rowOff>0</xdr:rowOff>
    </xdr:from>
    <xdr:ext cx="9525" cy="9525"/>
    <xdr:pic>
      <xdr:nvPicPr>
        <xdr:cNvPr id="4147" name="1830 Imagen" descr="http://www.cegaipslp.org.mx/icons/ecblank.gif">
          <a:extLst>
            <a:ext uri="{FF2B5EF4-FFF2-40B4-BE49-F238E27FC236}">
              <a16:creationId xmlns:a16="http://schemas.microsoft.com/office/drawing/2014/main" id="{AC2C4D7C-9140-41B7-ADB0-8C4FE668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509</xdr:row>
      <xdr:rowOff>0</xdr:rowOff>
    </xdr:from>
    <xdr:ext cx="9525" cy="9525"/>
    <xdr:pic>
      <xdr:nvPicPr>
        <xdr:cNvPr id="4148" name="1831 Imagen" descr="http://www.cegaipslp.org.mx/icons/ecblank.gif">
          <a:extLst>
            <a:ext uri="{FF2B5EF4-FFF2-40B4-BE49-F238E27FC236}">
              <a16:creationId xmlns:a16="http://schemas.microsoft.com/office/drawing/2014/main" id="{6AA7D832-9ACE-4DFA-8106-094F4527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509</xdr:row>
      <xdr:rowOff>0</xdr:rowOff>
    </xdr:from>
    <xdr:ext cx="9525" cy="9525"/>
    <xdr:pic>
      <xdr:nvPicPr>
        <xdr:cNvPr id="4149" name="1832 Imagen" descr="http://www.cegaipslp.org.mx/icons/ecblank.gif">
          <a:extLst>
            <a:ext uri="{FF2B5EF4-FFF2-40B4-BE49-F238E27FC236}">
              <a16:creationId xmlns:a16="http://schemas.microsoft.com/office/drawing/2014/main" id="{5F53F256-2146-4491-9D77-8402A241F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509</xdr:row>
      <xdr:rowOff>0</xdr:rowOff>
    </xdr:from>
    <xdr:ext cx="9525" cy="9525"/>
    <xdr:pic>
      <xdr:nvPicPr>
        <xdr:cNvPr id="4150" name="1833 Imagen" descr="http://www.cegaipslp.org.mx/icons/ecblank.gif">
          <a:extLst>
            <a:ext uri="{FF2B5EF4-FFF2-40B4-BE49-F238E27FC236}">
              <a16:creationId xmlns:a16="http://schemas.microsoft.com/office/drawing/2014/main" id="{F6452910-E9CC-47A6-A05E-814A1614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509</xdr:row>
      <xdr:rowOff>0</xdr:rowOff>
    </xdr:from>
    <xdr:ext cx="9525" cy="9525"/>
    <xdr:pic>
      <xdr:nvPicPr>
        <xdr:cNvPr id="4151" name="1834 Imagen" descr="http://www.cegaipslp.org.mx/icons/ecblank.gif">
          <a:extLst>
            <a:ext uri="{FF2B5EF4-FFF2-40B4-BE49-F238E27FC236}">
              <a16:creationId xmlns:a16="http://schemas.microsoft.com/office/drawing/2014/main" id="{7C28F8FA-5A9D-4A54-9898-1391BD04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509</xdr:row>
      <xdr:rowOff>0</xdr:rowOff>
    </xdr:from>
    <xdr:ext cx="9525" cy="9525"/>
    <xdr:pic>
      <xdr:nvPicPr>
        <xdr:cNvPr id="4152" name="1835 Imagen" descr="http://www.cegaipslp.org.mx/icons/ecblank.gif">
          <a:extLst>
            <a:ext uri="{FF2B5EF4-FFF2-40B4-BE49-F238E27FC236}">
              <a16:creationId xmlns:a16="http://schemas.microsoft.com/office/drawing/2014/main" id="{B29A65BE-0625-4653-BB57-AEF4F305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509</xdr:row>
      <xdr:rowOff>0</xdr:rowOff>
    </xdr:from>
    <xdr:ext cx="9525" cy="9525"/>
    <xdr:pic>
      <xdr:nvPicPr>
        <xdr:cNvPr id="4153" name="1836 Imagen" descr="http://www.cegaipslp.org.mx/icons/ecblank.gif">
          <a:extLst>
            <a:ext uri="{FF2B5EF4-FFF2-40B4-BE49-F238E27FC236}">
              <a16:creationId xmlns:a16="http://schemas.microsoft.com/office/drawing/2014/main" id="{13496267-5FCA-472E-B3CD-FE1E4D16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510</xdr:row>
      <xdr:rowOff>0</xdr:rowOff>
    </xdr:from>
    <xdr:ext cx="9525" cy="9525"/>
    <xdr:pic>
      <xdr:nvPicPr>
        <xdr:cNvPr id="4154" name="1825 Imagen" descr="http://www.cegaipslp.org.mx/icons/ecblank.gif">
          <a:extLst>
            <a:ext uri="{FF2B5EF4-FFF2-40B4-BE49-F238E27FC236}">
              <a16:creationId xmlns:a16="http://schemas.microsoft.com/office/drawing/2014/main" id="{8E9840C2-1D61-4C9A-9EFC-0CC5AE0C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510</xdr:row>
      <xdr:rowOff>0</xdr:rowOff>
    </xdr:from>
    <xdr:ext cx="9525" cy="9525"/>
    <xdr:pic>
      <xdr:nvPicPr>
        <xdr:cNvPr id="4155" name="1826 Imagen" descr="http://www.cegaipslp.org.mx/icons/ecblank.gif">
          <a:extLst>
            <a:ext uri="{FF2B5EF4-FFF2-40B4-BE49-F238E27FC236}">
              <a16:creationId xmlns:a16="http://schemas.microsoft.com/office/drawing/2014/main" id="{8CE087D5-4AC2-489C-8E44-38231BFA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510</xdr:row>
      <xdr:rowOff>0</xdr:rowOff>
    </xdr:from>
    <xdr:ext cx="9525" cy="9525"/>
    <xdr:pic>
      <xdr:nvPicPr>
        <xdr:cNvPr id="4156" name="1827 Imagen" descr="http://www.cegaipslp.org.mx/icons/ecblank.gif">
          <a:extLst>
            <a:ext uri="{FF2B5EF4-FFF2-40B4-BE49-F238E27FC236}">
              <a16:creationId xmlns:a16="http://schemas.microsoft.com/office/drawing/2014/main" id="{E6C53878-BD1D-4A49-8748-FCCB0272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510</xdr:row>
      <xdr:rowOff>0</xdr:rowOff>
    </xdr:from>
    <xdr:ext cx="9525" cy="9525"/>
    <xdr:pic>
      <xdr:nvPicPr>
        <xdr:cNvPr id="4157" name="1828 Imagen" descr="http://www.cegaipslp.org.mx/icons/ecblank.gif">
          <a:extLst>
            <a:ext uri="{FF2B5EF4-FFF2-40B4-BE49-F238E27FC236}">
              <a16:creationId xmlns:a16="http://schemas.microsoft.com/office/drawing/2014/main" id="{E02AC8BE-5AB1-495C-848E-65E570F8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510</xdr:row>
      <xdr:rowOff>0</xdr:rowOff>
    </xdr:from>
    <xdr:ext cx="9525" cy="9525"/>
    <xdr:pic>
      <xdr:nvPicPr>
        <xdr:cNvPr id="4158" name="1829 Imagen" descr="http://www.cegaipslp.org.mx/icons/ecblank.gif">
          <a:extLst>
            <a:ext uri="{FF2B5EF4-FFF2-40B4-BE49-F238E27FC236}">
              <a16:creationId xmlns:a16="http://schemas.microsoft.com/office/drawing/2014/main" id="{6FD269F7-E671-4F86-8E87-D1BB9912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510</xdr:row>
      <xdr:rowOff>0</xdr:rowOff>
    </xdr:from>
    <xdr:ext cx="9525" cy="9525"/>
    <xdr:pic>
      <xdr:nvPicPr>
        <xdr:cNvPr id="4159" name="1830 Imagen" descr="http://www.cegaipslp.org.mx/icons/ecblank.gif">
          <a:extLst>
            <a:ext uri="{FF2B5EF4-FFF2-40B4-BE49-F238E27FC236}">
              <a16:creationId xmlns:a16="http://schemas.microsoft.com/office/drawing/2014/main" id="{DD10BD77-381A-486F-90A9-24B34ABB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510</xdr:row>
      <xdr:rowOff>0</xdr:rowOff>
    </xdr:from>
    <xdr:ext cx="9525" cy="9525"/>
    <xdr:pic>
      <xdr:nvPicPr>
        <xdr:cNvPr id="4160" name="1831 Imagen" descr="http://www.cegaipslp.org.mx/icons/ecblank.gif">
          <a:extLst>
            <a:ext uri="{FF2B5EF4-FFF2-40B4-BE49-F238E27FC236}">
              <a16:creationId xmlns:a16="http://schemas.microsoft.com/office/drawing/2014/main" id="{379A22F4-7AEC-4187-8312-8B658BBD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510</xdr:row>
      <xdr:rowOff>0</xdr:rowOff>
    </xdr:from>
    <xdr:ext cx="9525" cy="9525"/>
    <xdr:pic>
      <xdr:nvPicPr>
        <xdr:cNvPr id="4161" name="1832 Imagen" descr="http://www.cegaipslp.org.mx/icons/ecblank.gif">
          <a:extLst>
            <a:ext uri="{FF2B5EF4-FFF2-40B4-BE49-F238E27FC236}">
              <a16:creationId xmlns:a16="http://schemas.microsoft.com/office/drawing/2014/main" id="{4EAC3797-38B4-45F2-81EF-FB9C4EBC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510</xdr:row>
      <xdr:rowOff>0</xdr:rowOff>
    </xdr:from>
    <xdr:ext cx="9525" cy="9525"/>
    <xdr:pic>
      <xdr:nvPicPr>
        <xdr:cNvPr id="4162" name="1833 Imagen" descr="http://www.cegaipslp.org.mx/icons/ecblank.gif">
          <a:extLst>
            <a:ext uri="{FF2B5EF4-FFF2-40B4-BE49-F238E27FC236}">
              <a16:creationId xmlns:a16="http://schemas.microsoft.com/office/drawing/2014/main" id="{CB0E9933-B3D6-456A-A3D2-5B173F95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510</xdr:row>
      <xdr:rowOff>0</xdr:rowOff>
    </xdr:from>
    <xdr:ext cx="9525" cy="9525"/>
    <xdr:pic>
      <xdr:nvPicPr>
        <xdr:cNvPr id="4163" name="1834 Imagen" descr="http://www.cegaipslp.org.mx/icons/ecblank.gif">
          <a:extLst>
            <a:ext uri="{FF2B5EF4-FFF2-40B4-BE49-F238E27FC236}">
              <a16:creationId xmlns:a16="http://schemas.microsoft.com/office/drawing/2014/main" id="{33B07B99-BE43-488E-BCC3-762209A0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510</xdr:row>
      <xdr:rowOff>0</xdr:rowOff>
    </xdr:from>
    <xdr:ext cx="9525" cy="9525"/>
    <xdr:pic>
      <xdr:nvPicPr>
        <xdr:cNvPr id="4164" name="1835 Imagen" descr="http://www.cegaipslp.org.mx/icons/ecblank.gif">
          <a:extLst>
            <a:ext uri="{FF2B5EF4-FFF2-40B4-BE49-F238E27FC236}">
              <a16:creationId xmlns:a16="http://schemas.microsoft.com/office/drawing/2014/main" id="{8A58F2F2-29AC-4B2D-A74B-AF88798A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510</xdr:row>
      <xdr:rowOff>0</xdr:rowOff>
    </xdr:from>
    <xdr:ext cx="9525" cy="9525"/>
    <xdr:pic>
      <xdr:nvPicPr>
        <xdr:cNvPr id="4165" name="1836 Imagen" descr="http://www.cegaipslp.org.mx/icons/ecblank.gif">
          <a:extLst>
            <a:ext uri="{FF2B5EF4-FFF2-40B4-BE49-F238E27FC236}">
              <a16:creationId xmlns:a16="http://schemas.microsoft.com/office/drawing/2014/main" id="{6C69764F-6952-4EB1-BFBF-447F35E5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511</xdr:row>
      <xdr:rowOff>0</xdr:rowOff>
    </xdr:from>
    <xdr:ext cx="9525" cy="9525"/>
    <xdr:pic>
      <xdr:nvPicPr>
        <xdr:cNvPr id="4166" name="1825 Imagen" descr="http://www.cegaipslp.org.mx/icons/ecblank.gif">
          <a:extLst>
            <a:ext uri="{FF2B5EF4-FFF2-40B4-BE49-F238E27FC236}">
              <a16:creationId xmlns:a16="http://schemas.microsoft.com/office/drawing/2014/main" id="{62933499-A371-4D40-8B7D-48F66865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511</xdr:row>
      <xdr:rowOff>0</xdr:rowOff>
    </xdr:from>
    <xdr:ext cx="9525" cy="9525"/>
    <xdr:pic>
      <xdr:nvPicPr>
        <xdr:cNvPr id="4167" name="1826 Imagen" descr="http://www.cegaipslp.org.mx/icons/ecblank.gif">
          <a:extLst>
            <a:ext uri="{FF2B5EF4-FFF2-40B4-BE49-F238E27FC236}">
              <a16:creationId xmlns:a16="http://schemas.microsoft.com/office/drawing/2014/main" id="{DB7C76B3-B7C3-4C02-B1D5-410330BA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511</xdr:row>
      <xdr:rowOff>0</xdr:rowOff>
    </xdr:from>
    <xdr:ext cx="9525" cy="9525"/>
    <xdr:pic>
      <xdr:nvPicPr>
        <xdr:cNvPr id="4168" name="1827 Imagen" descr="http://www.cegaipslp.org.mx/icons/ecblank.gif">
          <a:extLst>
            <a:ext uri="{FF2B5EF4-FFF2-40B4-BE49-F238E27FC236}">
              <a16:creationId xmlns:a16="http://schemas.microsoft.com/office/drawing/2014/main" id="{C3F735D3-5E76-4AD9-B8E0-16DF329E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511</xdr:row>
      <xdr:rowOff>0</xdr:rowOff>
    </xdr:from>
    <xdr:ext cx="9525" cy="9525"/>
    <xdr:pic>
      <xdr:nvPicPr>
        <xdr:cNvPr id="4169" name="1828 Imagen" descr="http://www.cegaipslp.org.mx/icons/ecblank.gif">
          <a:extLst>
            <a:ext uri="{FF2B5EF4-FFF2-40B4-BE49-F238E27FC236}">
              <a16:creationId xmlns:a16="http://schemas.microsoft.com/office/drawing/2014/main" id="{04DC9B0E-42D5-4F86-8F66-64209F1E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511</xdr:row>
      <xdr:rowOff>0</xdr:rowOff>
    </xdr:from>
    <xdr:ext cx="9525" cy="9525"/>
    <xdr:pic>
      <xdr:nvPicPr>
        <xdr:cNvPr id="4170" name="1829 Imagen" descr="http://www.cegaipslp.org.mx/icons/ecblank.gif">
          <a:extLst>
            <a:ext uri="{FF2B5EF4-FFF2-40B4-BE49-F238E27FC236}">
              <a16:creationId xmlns:a16="http://schemas.microsoft.com/office/drawing/2014/main" id="{7831F8EC-1E1B-40CC-A49B-885A2949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511</xdr:row>
      <xdr:rowOff>0</xdr:rowOff>
    </xdr:from>
    <xdr:ext cx="9525" cy="9525"/>
    <xdr:pic>
      <xdr:nvPicPr>
        <xdr:cNvPr id="4171" name="1830 Imagen" descr="http://www.cegaipslp.org.mx/icons/ecblank.gif">
          <a:extLst>
            <a:ext uri="{FF2B5EF4-FFF2-40B4-BE49-F238E27FC236}">
              <a16:creationId xmlns:a16="http://schemas.microsoft.com/office/drawing/2014/main" id="{663D62EA-0751-4C11-A4A3-E96661F5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511</xdr:row>
      <xdr:rowOff>0</xdr:rowOff>
    </xdr:from>
    <xdr:ext cx="9525" cy="9525"/>
    <xdr:pic>
      <xdr:nvPicPr>
        <xdr:cNvPr id="4172" name="1831 Imagen" descr="http://www.cegaipslp.org.mx/icons/ecblank.gif">
          <a:extLst>
            <a:ext uri="{FF2B5EF4-FFF2-40B4-BE49-F238E27FC236}">
              <a16:creationId xmlns:a16="http://schemas.microsoft.com/office/drawing/2014/main" id="{3D02867C-2AC8-427C-B3A3-D0C918F6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511</xdr:row>
      <xdr:rowOff>0</xdr:rowOff>
    </xdr:from>
    <xdr:ext cx="9525" cy="9525"/>
    <xdr:pic>
      <xdr:nvPicPr>
        <xdr:cNvPr id="4173" name="1832 Imagen" descr="http://www.cegaipslp.org.mx/icons/ecblank.gif">
          <a:extLst>
            <a:ext uri="{FF2B5EF4-FFF2-40B4-BE49-F238E27FC236}">
              <a16:creationId xmlns:a16="http://schemas.microsoft.com/office/drawing/2014/main" id="{45BB6142-CFAA-466C-8686-935C0669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511</xdr:row>
      <xdr:rowOff>0</xdr:rowOff>
    </xdr:from>
    <xdr:ext cx="9525" cy="9525"/>
    <xdr:pic>
      <xdr:nvPicPr>
        <xdr:cNvPr id="4174" name="1833 Imagen" descr="http://www.cegaipslp.org.mx/icons/ecblank.gif">
          <a:extLst>
            <a:ext uri="{FF2B5EF4-FFF2-40B4-BE49-F238E27FC236}">
              <a16:creationId xmlns:a16="http://schemas.microsoft.com/office/drawing/2014/main" id="{A291287F-E0B1-4C62-9786-5963D1D75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511</xdr:row>
      <xdr:rowOff>0</xdr:rowOff>
    </xdr:from>
    <xdr:ext cx="9525" cy="9525"/>
    <xdr:pic>
      <xdr:nvPicPr>
        <xdr:cNvPr id="4175" name="1834 Imagen" descr="http://www.cegaipslp.org.mx/icons/ecblank.gif">
          <a:extLst>
            <a:ext uri="{FF2B5EF4-FFF2-40B4-BE49-F238E27FC236}">
              <a16:creationId xmlns:a16="http://schemas.microsoft.com/office/drawing/2014/main" id="{D51F912D-DFED-4D7A-BAF6-513EBAF9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511</xdr:row>
      <xdr:rowOff>0</xdr:rowOff>
    </xdr:from>
    <xdr:ext cx="9525" cy="9525"/>
    <xdr:pic>
      <xdr:nvPicPr>
        <xdr:cNvPr id="4176" name="1835 Imagen" descr="http://www.cegaipslp.org.mx/icons/ecblank.gif">
          <a:extLst>
            <a:ext uri="{FF2B5EF4-FFF2-40B4-BE49-F238E27FC236}">
              <a16:creationId xmlns:a16="http://schemas.microsoft.com/office/drawing/2014/main" id="{C2CAB965-37E2-4A86-9FE3-01BA0973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511</xdr:row>
      <xdr:rowOff>0</xdr:rowOff>
    </xdr:from>
    <xdr:ext cx="9525" cy="9525"/>
    <xdr:pic>
      <xdr:nvPicPr>
        <xdr:cNvPr id="4177" name="1836 Imagen" descr="http://www.cegaipslp.org.mx/icons/ecblank.gif">
          <a:extLst>
            <a:ext uri="{FF2B5EF4-FFF2-40B4-BE49-F238E27FC236}">
              <a16:creationId xmlns:a16="http://schemas.microsoft.com/office/drawing/2014/main" id="{6E5D22E5-2D3F-44FD-BDA8-484DF543E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512</xdr:row>
      <xdr:rowOff>0</xdr:rowOff>
    </xdr:from>
    <xdr:ext cx="9525" cy="9525"/>
    <xdr:pic>
      <xdr:nvPicPr>
        <xdr:cNvPr id="4178" name="1825 Imagen" descr="http://www.cegaipslp.org.mx/icons/ecblank.gif">
          <a:extLst>
            <a:ext uri="{FF2B5EF4-FFF2-40B4-BE49-F238E27FC236}">
              <a16:creationId xmlns:a16="http://schemas.microsoft.com/office/drawing/2014/main" id="{B0F57B8A-E968-470B-BCB2-30D9E14A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512</xdr:row>
      <xdr:rowOff>0</xdr:rowOff>
    </xdr:from>
    <xdr:ext cx="9525" cy="9525"/>
    <xdr:pic>
      <xdr:nvPicPr>
        <xdr:cNvPr id="4179" name="1826 Imagen" descr="http://www.cegaipslp.org.mx/icons/ecblank.gif">
          <a:extLst>
            <a:ext uri="{FF2B5EF4-FFF2-40B4-BE49-F238E27FC236}">
              <a16:creationId xmlns:a16="http://schemas.microsoft.com/office/drawing/2014/main" id="{37769626-AA92-4935-8AF6-E88732C1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512</xdr:row>
      <xdr:rowOff>0</xdr:rowOff>
    </xdr:from>
    <xdr:ext cx="9525" cy="9525"/>
    <xdr:pic>
      <xdr:nvPicPr>
        <xdr:cNvPr id="4180" name="1827 Imagen" descr="http://www.cegaipslp.org.mx/icons/ecblank.gif">
          <a:extLst>
            <a:ext uri="{FF2B5EF4-FFF2-40B4-BE49-F238E27FC236}">
              <a16:creationId xmlns:a16="http://schemas.microsoft.com/office/drawing/2014/main" id="{C20B2B1E-A914-4B79-BBB7-4330F7C4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512</xdr:row>
      <xdr:rowOff>0</xdr:rowOff>
    </xdr:from>
    <xdr:ext cx="9525" cy="9525"/>
    <xdr:pic>
      <xdr:nvPicPr>
        <xdr:cNvPr id="4181" name="1828 Imagen" descr="http://www.cegaipslp.org.mx/icons/ecblank.gif">
          <a:extLst>
            <a:ext uri="{FF2B5EF4-FFF2-40B4-BE49-F238E27FC236}">
              <a16:creationId xmlns:a16="http://schemas.microsoft.com/office/drawing/2014/main" id="{E9032CEE-6306-4CD9-9A81-160D3271A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512</xdr:row>
      <xdr:rowOff>0</xdr:rowOff>
    </xdr:from>
    <xdr:ext cx="9525" cy="9525"/>
    <xdr:pic>
      <xdr:nvPicPr>
        <xdr:cNvPr id="4182" name="1829 Imagen" descr="http://www.cegaipslp.org.mx/icons/ecblank.gif">
          <a:extLst>
            <a:ext uri="{FF2B5EF4-FFF2-40B4-BE49-F238E27FC236}">
              <a16:creationId xmlns:a16="http://schemas.microsoft.com/office/drawing/2014/main" id="{551CAFDB-B1C0-4DB5-A8E8-E7A7EE1B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512</xdr:row>
      <xdr:rowOff>0</xdr:rowOff>
    </xdr:from>
    <xdr:ext cx="9525" cy="9525"/>
    <xdr:pic>
      <xdr:nvPicPr>
        <xdr:cNvPr id="4183" name="1830 Imagen" descr="http://www.cegaipslp.org.mx/icons/ecblank.gif">
          <a:extLst>
            <a:ext uri="{FF2B5EF4-FFF2-40B4-BE49-F238E27FC236}">
              <a16:creationId xmlns:a16="http://schemas.microsoft.com/office/drawing/2014/main" id="{5AE563C0-793D-44E5-A497-B8FABBE8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512</xdr:row>
      <xdr:rowOff>0</xdr:rowOff>
    </xdr:from>
    <xdr:ext cx="9525" cy="9525"/>
    <xdr:pic>
      <xdr:nvPicPr>
        <xdr:cNvPr id="4184" name="1831 Imagen" descr="http://www.cegaipslp.org.mx/icons/ecblank.gif">
          <a:extLst>
            <a:ext uri="{FF2B5EF4-FFF2-40B4-BE49-F238E27FC236}">
              <a16:creationId xmlns:a16="http://schemas.microsoft.com/office/drawing/2014/main" id="{EA1A4951-FB8F-4D1D-8858-DDDDD0B7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512</xdr:row>
      <xdr:rowOff>0</xdr:rowOff>
    </xdr:from>
    <xdr:ext cx="9525" cy="9525"/>
    <xdr:pic>
      <xdr:nvPicPr>
        <xdr:cNvPr id="4185" name="1832 Imagen" descr="http://www.cegaipslp.org.mx/icons/ecblank.gif">
          <a:extLst>
            <a:ext uri="{FF2B5EF4-FFF2-40B4-BE49-F238E27FC236}">
              <a16:creationId xmlns:a16="http://schemas.microsoft.com/office/drawing/2014/main" id="{FBC223C3-19F4-43B4-B87C-263796FD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512</xdr:row>
      <xdr:rowOff>0</xdr:rowOff>
    </xdr:from>
    <xdr:ext cx="9525" cy="9525"/>
    <xdr:pic>
      <xdr:nvPicPr>
        <xdr:cNvPr id="4186" name="1833 Imagen" descr="http://www.cegaipslp.org.mx/icons/ecblank.gif">
          <a:extLst>
            <a:ext uri="{FF2B5EF4-FFF2-40B4-BE49-F238E27FC236}">
              <a16:creationId xmlns:a16="http://schemas.microsoft.com/office/drawing/2014/main" id="{F1570A9A-8CAF-49CF-B19C-7DCC71BF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512</xdr:row>
      <xdr:rowOff>0</xdr:rowOff>
    </xdr:from>
    <xdr:ext cx="9525" cy="9525"/>
    <xdr:pic>
      <xdr:nvPicPr>
        <xdr:cNvPr id="4187" name="1834 Imagen" descr="http://www.cegaipslp.org.mx/icons/ecblank.gif">
          <a:extLst>
            <a:ext uri="{FF2B5EF4-FFF2-40B4-BE49-F238E27FC236}">
              <a16:creationId xmlns:a16="http://schemas.microsoft.com/office/drawing/2014/main" id="{B0FFADB9-2DA1-48FD-A995-34ABB6BD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512</xdr:row>
      <xdr:rowOff>0</xdr:rowOff>
    </xdr:from>
    <xdr:ext cx="9525" cy="9525"/>
    <xdr:pic>
      <xdr:nvPicPr>
        <xdr:cNvPr id="4188" name="1835 Imagen" descr="http://www.cegaipslp.org.mx/icons/ecblank.gif">
          <a:extLst>
            <a:ext uri="{FF2B5EF4-FFF2-40B4-BE49-F238E27FC236}">
              <a16:creationId xmlns:a16="http://schemas.microsoft.com/office/drawing/2014/main" id="{C126CD81-2B50-42B8-B165-45C4D1C1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512</xdr:row>
      <xdr:rowOff>0</xdr:rowOff>
    </xdr:from>
    <xdr:ext cx="9525" cy="9525"/>
    <xdr:pic>
      <xdr:nvPicPr>
        <xdr:cNvPr id="4189" name="1836 Imagen" descr="http://www.cegaipslp.org.mx/icons/ecblank.gif">
          <a:extLst>
            <a:ext uri="{FF2B5EF4-FFF2-40B4-BE49-F238E27FC236}">
              <a16:creationId xmlns:a16="http://schemas.microsoft.com/office/drawing/2014/main" id="{6A1FF004-2CA6-49FB-9730-D39E7018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513</xdr:row>
      <xdr:rowOff>0</xdr:rowOff>
    </xdr:from>
    <xdr:ext cx="9525" cy="9525"/>
    <xdr:pic>
      <xdr:nvPicPr>
        <xdr:cNvPr id="4190" name="1825 Imagen" descr="http://www.cegaipslp.org.mx/icons/ecblank.gif">
          <a:extLst>
            <a:ext uri="{FF2B5EF4-FFF2-40B4-BE49-F238E27FC236}">
              <a16:creationId xmlns:a16="http://schemas.microsoft.com/office/drawing/2014/main" id="{B500E570-8B01-47C0-B8A8-0E4E397E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513</xdr:row>
      <xdr:rowOff>0</xdr:rowOff>
    </xdr:from>
    <xdr:ext cx="9525" cy="9525"/>
    <xdr:pic>
      <xdr:nvPicPr>
        <xdr:cNvPr id="4191" name="1826 Imagen" descr="http://www.cegaipslp.org.mx/icons/ecblank.gif">
          <a:extLst>
            <a:ext uri="{FF2B5EF4-FFF2-40B4-BE49-F238E27FC236}">
              <a16:creationId xmlns:a16="http://schemas.microsoft.com/office/drawing/2014/main" id="{FF98697A-97B4-49BE-AC80-5E88569C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513</xdr:row>
      <xdr:rowOff>0</xdr:rowOff>
    </xdr:from>
    <xdr:ext cx="9525" cy="9525"/>
    <xdr:pic>
      <xdr:nvPicPr>
        <xdr:cNvPr id="4192" name="1827 Imagen" descr="http://www.cegaipslp.org.mx/icons/ecblank.gif">
          <a:extLst>
            <a:ext uri="{FF2B5EF4-FFF2-40B4-BE49-F238E27FC236}">
              <a16:creationId xmlns:a16="http://schemas.microsoft.com/office/drawing/2014/main" id="{EED18A26-EBB7-4182-B52C-EE79F8E2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513</xdr:row>
      <xdr:rowOff>0</xdr:rowOff>
    </xdr:from>
    <xdr:ext cx="9525" cy="9525"/>
    <xdr:pic>
      <xdr:nvPicPr>
        <xdr:cNvPr id="4193" name="1828 Imagen" descr="http://www.cegaipslp.org.mx/icons/ecblank.gif">
          <a:extLst>
            <a:ext uri="{FF2B5EF4-FFF2-40B4-BE49-F238E27FC236}">
              <a16:creationId xmlns:a16="http://schemas.microsoft.com/office/drawing/2014/main" id="{AAF403EA-1BA5-4DCA-9C83-B83CAFDB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513</xdr:row>
      <xdr:rowOff>0</xdr:rowOff>
    </xdr:from>
    <xdr:ext cx="9525" cy="9525"/>
    <xdr:pic>
      <xdr:nvPicPr>
        <xdr:cNvPr id="4194" name="1829 Imagen" descr="http://www.cegaipslp.org.mx/icons/ecblank.gif">
          <a:extLst>
            <a:ext uri="{FF2B5EF4-FFF2-40B4-BE49-F238E27FC236}">
              <a16:creationId xmlns:a16="http://schemas.microsoft.com/office/drawing/2014/main" id="{1C2775B2-656C-4EE8-9013-0E21B715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513</xdr:row>
      <xdr:rowOff>0</xdr:rowOff>
    </xdr:from>
    <xdr:ext cx="9525" cy="9525"/>
    <xdr:pic>
      <xdr:nvPicPr>
        <xdr:cNvPr id="4195" name="1830 Imagen" descr="http://www.cegaipslp.org.mx/icons/ecblank.gif">
          <a:extLst>
            <a:ext uri="{FF2B5EF4-FFF2-40B4-BE49-F238E27FC236}">
              <a16:creationId xmlns:a16="http://schemas.microsoft.com/office/drawing/2014/main" id="{93155EC1-D186-4AC2-BD90-22348672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513</xdr:row>
      <xdr:rowOff>0</xdr:rowOff>
    </xdr:from>
    <xdr:ext cx="9525" cy="9525"/>
    <xdr:pic>
      <xdr:nvPicPr>
        <xdr:cNvPr id="4196" name="1831 Imagen" descr="http://www.cegaipslp.org.mx/icons/ecblank.gif">
          <a:extLst>
            <a:ext uri="{FF2B5EF4-FFF2-40B4-BE49-F238E27FC236}">
              <a16:creationId xmlns:a16="http://schemas.microsoft.com/office/drawing/2014/main" id="{0FDECBC0-AEF9-4A17-A3D2-CF4EA775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513</xdr:row>
      <xdr:rowOff>0</xdr:rowOff>
    </xdr:from>
    <xdr:ext cx="9525" cy="9525"/>
    <xdr:pic>
      <xdr:nvPicPr>
        <xdr:cNvPr id="4197" name="1832 Imagen" descr="http://www.cegaipslp.org.mx/icons/ecblank.gif">
          <a:extLst>
            <a:ext uri="{FF2B5EF4-FFF2-40B4-BE49-F238E27FC236}">
              <a16:creationId xmlns:a16="http://schemas.microsoft.com/office/drawing/2014/main" id="{7E3B2902-699C-4A64-B459-41F83124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513</xdr:row>
      <xdr:rowOff>0</xdr:rowOff>
    </xdr:from>
    <xdr:ext cx="9525" cy="9525"/>
    <xdr:pic>
      <xdr:nvPicPr>
        <xdr:cNvPr id="4198" name="1833 Imagen" descr="http://www.cegaipslp.org.mx/icons/ecblank.gif">
          <a:extLst>
            <a:ext uri="{FF2B5EF4-FFF2-40B4-BE49-F238E27FC236}">
              <a16:creationId xmlns:a16="http://schemas.microsoft.com/office/drawing/2014/main" id="{E4FC18A8-3132-44D3-97D4-EF9EBFDB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513</xdr:row>
      <xdr:rowOff>0</xdr:rowOff>
    </xdr:from>
    <xdr:ext cx="9525" cy="9525"/>
    <xdr:pic>
      <xdr:nvPicPr>
        <xdr:cNvPr id="4199" name="1834 Imagen" descr="http://www.cegaipslp.org.mx/icons/ecblank.gif">
          <a:extLst>
            <a:ext uri="{FF2B5EF4-FFF2-40B4-BE49-F238E27FC236}">
              <a16:creationId xmlns:a16="http://schemas.microsoft.com/office/drawing/2014/main" id="{CF93807F-4C2C-4931-B16D-5B412136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513</xdr:row>
      <xdr:rowOff>0</xdr:rowOff>
    </xdr:from>
    <xdr:ext cx="9525" cy="9525"/>
    <xdr:pic>
      <xdr:nvPicPr>
        <xdr:cNvPr id="4200" name="1835 Imagen" descr="http://www.cegaipslp.org.mx/icons/ecblank.gif">
          <a:extLst>
            <a:ext uri="{FF2B5EF4-FFF2-40B4-BE49-F238E27FC236}">
              <a16:creationId xmlns:a16="http://schemas.microsoft.com/office/drawing/2014/main" id="{9BF13C68-A639-4017-B9FB-BA040855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513</xdr:row>
      <xdr:rowOff>0</xdr:rowOff>
    </xdr:from>
    <xdr:ext cx="9525" cy="9525"/>
    <xdr:pic>
      <xdr:nvPicPr>
        <xdr:cNvPr id="4201" name="1836 Imagen" descr="http://www.cegaipslp.org.mx/icons/ecblank.gif">
          <a:extLst>
            <a:ext uri="{FF2B5EF4-FFF2-40B4-BE49-F238E27FC236}">
              <a16:creationId xmlns:a16="http://schemas.microsoft.com/office/drawing/2014/main" id="{0D8ADA8B-5768-4CF2-8DC4-28A1C3D2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514</xdr:row>
      <xdr:rowOff>0</xdr:rowOff>
    </xdr:from>
    <xdr:ext cx="9525" cy="9525"/>
    <xdr:pic>
      <xdr:nvPicPr>
        <xdr:cNvPr id="4202" name="1825 Imagen" descr="http://www.cegaipslp.org.mx/icons/ecblank.gif">
          <a:extLst>
            <a:ext uri="{FF2B5EF4-FFF2-40B4-BE49-F238E27FC236}">
              <a16:creationId xmlns:a16="http://schemas.microsoft.com/office/drawing/2014/main" id="{042C793C-7FD2-42BA-877E-10DB6A7A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514</xdr:row>
      <xdr:rowOff>0</xdr:rowOff>
    </xdr:from>
    <xdr:ext cx="9525" cy="9525"/>
    <xdr:pic>
      <xdr:nvPicPr>
        <xdr:cNvPr id="4203" name="1826 Imagen" descr="http://www.cegaipslp.org.mx/icons/ecblank.gif">
          <a:extLst>
            <a:ext uri="{FF2B5EF4-FFF2-40B4-BE49-F238E27FC236}">
              <a16:creationId xmlns:a16="http://schemas.microsoft.com/office/drawing/2014/main" id="{0EAA0667-0F0F-4D95-8AFD-51405DA0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514</xdr:row>
      <xdr:rowOff>0</xdr:rowOff>
    </xdr:from>
    <xdr:ext cx="9525" cy="9525"/>
    <xdr:pic>
      <xdr:nvPicPr>
        <xdr:cNvPr id="4204" name="1827 Imagen" descr="http://www.cegaipslp.org.mx/icons/ecblank.gif">
          <a:extLst>
            <a:ext uri="{FF2B5EF4-FFF2-40B4-BE49-F238E27FC236}">
              <a16:creationId xmlns:a16="http://schemas.microsoft.com/office/drawing/2014/main" id="{7E3544A6-3CAB-43A8-872F-0BB6522C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514</xdr:row>
      <xdr:rowOff>0</xdr:rowOff>
    </xdr:from>
    <xdr:ext cx="9525" cy="9525"/>
    <xdr:pic>
      <xdr:nvPicPr>
        <xdr:cNvPr id="4205" name="1828 Imagen" descr="http://www.cegaipslp.org.mx/icons/ecblank.gif">
          <a:extLst>
            <a:ext uri="{FF2B5EF4-FFF2-40B4-BE49-F238E27FC236}">
              <a16:creationId xmlns:a16="http://schemas.microsoft.com/office/drawing/2014/main" id="{E4710773-F81A-469D-B814-9722EEB3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514</xdr:row>
      <xdr:rowOff>0</xdr:rowOff>
    </xdr:from>
    <xdr:ext cx="9525" cy="9525"/>
    <xdr:pic>
      <xdr:nvPicPr>
        <xdr:cNvPr id="4206" name="1829 Imagen" descr="http://www.cegaipslp.org.mx/icons/ecblank.gif">
          <a:extLst>
            <a:ext uri="{FF2B5EF4-FFF2-40B4-BE49-F238E27FC236}">
              <a16:creationId xmlns:a16="http://schemas.microsoft.com/office/drawing/2014/main" id="{A6B80577-8DDC-4588-97E0-9FEB4438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514</xdr:row>
      <xdr:rowOff>0</xdr:rowOff>
    </xdr:from>
    <xdr:ext cx="9525" cy="9525"/>
    <xdr:pic>
      <xdr:nvPicPr>
        <xdr:cNvPr id="4207" name="1830 Imagen" descr="http://www.cegaipslp.org.mx/icons/ecblank.gif">
          <a:extLst>
            <a:ext uri="{FF2B5EF4-FFF2-40B4-BE49-F238E27FC236}">
              <a16:creationId xmlns:a16="http://schemas.microsoft.com/office/drawing/2014/main" id="{73363BED-7B75-4BA0-BBF6-E5618B92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514</xdr:row>
      <xdr:rowOff>0</xdr:rowOff>
    </xdr:from>
    <xdr:ext cx="9525" cy="9525"/>
    <xdr:pic>
      <xdr:nvPicPr>
        <xdr:cNvPr id="4208" name="1831 Imagen" descr="http://www.cegaipslp.org.mx/icons/ecblank.gif">
          <a:extLst>
            <a:ext uri="{FF2B5EF4-FFF2-40B4-BE49-F238E27FC236}">
              <a16:creationId xmlns:a16="http://schemas.microsoft.com/office/drawing/2014/main" id="{803D32AA-BA6B-4911-9EC6-A70DD3D4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514</xdr:row>
      <xdr:rowOff>0</xdr:rowOff>
    </xdr:from>
    <xdr:ext cx="9525" cy="9525"/>
    <xdr:pic>
      <xdr:nvPicPr>
        <xdr:cNvPr id="4209" name="1832 Imagen" descr="http://www.cegaipslp.org.mx/icons/ecblank.gif">
          <a:extLst>
            <a:ext uri="{FF2B5EF4-FFF2-40B4-BE49-F238E27FC236}">
              <a16:creationId xmlns:a16="http://schemas.microsoft.com/office/drawing/2014/main" id="{E2F50771-BA7C-4ED8-89F9-37730EA0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514</xdr:row>
      <xdr:rowOff>0</xdr:rowOff>
    </xdr:from>
    <xdr:ext cx="9525" cy="9525"/>
    <xdr:pic>
      <xdr:nvPicPr>
        <xdr:cNvPr id="4210" name="1833 Imagen" descr="http://www.cegaipslp.org.mx/icons/ecblank.gif">
          <a:extLst>
            <a:ext uri="{FF2B5EF4-FFF2-40B4-BE49-F238E27FC236}">
              <a16:creationId xmlns:a16="http://schemas.microsoft.com/office/drawing/2014/main" id="{9018D7C6-EC8B-455D-8286-C92D0939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514</xdr:row>
      <xdr:rowOff>0</xdr:rowOff>
    </xdr:from>
    <xdr:ext cx="9525" cy="9525"/>
    <xdr:pic>
      <xdr:nvPicPr>
        <xdr:cNvPr id="4211" name="1834 Imagen" descr="http://www.cegaipslp.org.mx/icons/ecblank.gif">
          <a:extLst>
            <a:ext uri="{FF2B5EF4-FFF2-40B4-BE49-F238E27FC236}">
              <a16:creationId xmlns:a16="http://schemas.microsoft.com/office/drawing/2014/main" id="{6FCD7DFB-E8B1-4561-B174-B96B3D91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514</xdr:row>
      <xdr:rowOff>0</xdr:rowOff>
    </xdr:from>
    <xdr:ext cx="9525" cy="9525"/>
    <xdr:pic>
      <xdr:nvPicPr>
        <xdr:cNvPr id="4212" name="1835 Imagen" descr="http://www.cegaipslp.org.mx/icons/ecblank.gif">
          <a:extLst>
            <a:ext uri="{FF2B5EF4-FFF2-40B4-BE49-F238E27FC236}">
              <a16:creationId xmlns:a16="http://schemas.microsoft.com/office/drawing/2014/main" id="{ACFC085F-FA1B-4EAA-B6F7-190F9CAD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514</xdr:row>
      <xdr:rowOff>0</xdr:rowOff>
    </xdr:from>
    <xdr:ext cx="9525" cy="9525"/>
    <xdr:pic>
      <xdr:nvPicPr>
        <xdr:cNvPr id="4213" name="1836 Imagen" descr="http://www.cegaipslp.org.mx/icons/ecblank.gif">
          <a:extLst>
            <a:ext uri="{FF2B5EF4-FFF2-40B4-BE49-F238E27FC236}">
              <a16:creationId xmlns:a16="http://schemas.microsoft.com/office/drawing/2014/main" id="{6153DB1B-4BB5-4AE0-8239-F9C893630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515</xdr:row>
      <xdr:rowOff>0</xdr:rowOff>
    </xdr:from>
    <xdr:ext cx="9525" cy="9525"/>
    <xdr:pic>
      <xdr:nvPicPr>
        <xdr:cNvPr id="4214" name="1825 Imagen" descr="http://www.cegaipslp.org.mx/icons/ecblank.gif">
          <a:extLst>
            <a:ext uri="{FF2B5EF4-FFF2-40B4-BE49-F238E27FC236}">
              <a16:creationId xmlns:a16="http://schemas.microsoft.com/office/drawing/2014/main" id="{3B158CB9-3034-48C5-80C5-9964F591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515</xdr:row>
      <xdr:rowOff>0</xdr:rowOff>
    </xdr:from>
    <xdr:ext cx="9525" cy="9525"/>
    <xdr:pic>
      <xdr:nvPicPr>
        <xdr:cNvPr id="4215" name="1826 Imagen" descr="http://www.cegaipslp.org.mx/icons/ecblank.gif">
          <a:extLst>
            <a:ext uri="{FF2B5EF4-FFF2-40B4-BE49-F238E27FC236}">
              <a16:creationId xmlns:a16="http://schemas.microsoft.com/office/drawing/2014/main" id="{318EC0DF-C2B7-45FD-AA23-A959E6BB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515</xdr:row>
      <xdr:rowOff>0</xdr:rowOff>
    </xdr:from>
    <xdr:ext cx="9525" cy="9525"/>
    <xdr:pic>
      <xdr:nvPicPr>
        <xdr:cNvPr id="4216" name="1827 Imagen" descr="http://www.cegaipslp.org.mx/icons/ecblank.gif">
          <a:extLst>
            <a:ext uri="{FF2B5EF4-FFF2-40B4-BE49-F238E27FC236}">
              <a16:creationId xmlns:a16="http://schemas.microsoft.com/office/drawing/2014/main" id="{5C40992D-62FF-4BF6-8E1C-A7F30B17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515</xdr:row>
      <xdr:rowOff>0</xdr:rowOff>
    </xdr:from>
    <xdr:ext cx="9525" cy="9525"/>
    <xdr:pic>
      <xdr:nvPicPr>
        <xdr:cNvPr id="4217" name="1828 Imagen" descr="http://www.cegaipslp.org.mx/icons/ecblank.gif">
          <a:extLst>
            <a:ext uri="{FF2B5EF4-FFF2-40B4-BE49-F238E27FC236}">
              <a16:creationId xmlns:a16="http://schemas.microsoft.com/office/drawing/2014/main" id="{3BBB3105-5F26-4A74-8035-1F6DE3FB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515</xdr:row>
      <xdr:rowOff>0</xdr:rowOff>
    </xdr:from>
    <xdr:ext cx="9525" cy="9525"/>
    <xdr:pic>
      <xdr:nvPicPr>
        <xdr:cNvPr id="4218" name="1829 Imagen" descr="http://www.cegaipslp.org.mx/icons/ecblank.gif">
          <a:extLst>
            <a:ext uri="{FF2B5EF4-FFF2-40B4-BE49-F238E27FC236}">
              <a16:creationId xmlns:a16="http://schemas.microsoft.com/office/drawing/2014/main" id="{06DD391D-ADBD-4A80-9366-AA4BB6CF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515</xdr:row>
      <xdr:rowOff>0</xdr:rowOff>
    </xdr:from>
    <xdr:ext cx="9525" cy="9525"/>
    <xdr:pic>
      <xdr:nvPicPr>
        <xdr:cNvPr id="4219" name="1830 Imagen" descr="http://www.cegaipslp.org.mx/icons/ecblank.gif">
          <a:extLst>
            <a:ext uri="{FF2B5EF4-FFF2-40B4-BE49-F238E27FC236}">
              <a16:creationId xmlns:a16="http://schemas.microsoft.com/office/drawing/2014/main" id="{7EE170D9-7914-4303-B187-263EC72A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515</xdr:row>
      <xdr:rowOff>0</xdr:rowOff>
    </xdr:from>
    <xdr:ext cx="9525" cy="9525"/>
    <xdr:pic>
      <xdr:nvPicPr>
        <xdr:cNvPr id="4220" name="1831 Imagen" descr="http://www.cegaipslp.org.mx/icons/ecblank.gif">
          <a:extLst>
            <a:ext uri="{FF2B5EF4-FFF2-40B4-BE49-F238E27FC236}">
              <a16:creationId xmlns:a16="http://schemas.microsoft.com/office/drawing/2014/main" id="{B2903912-9CC9-4D2E-AB7B-BAB4B063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515</xdr:row>
      <xdr:rowOff>0</xdr:rowOff>
    </xdr:from>
    <xdr:ext cx="9525" cy="9525"/>
    <xdr:pic>
      <xdr:nvPicPr>
        <xdr:cNvPr id="4221" name="1832 Imagen" descr="http://www.cegaipslp.org.mx/icons/ecblank.gif">
          <a:extLst>
            <a:ext uri="{FF2B5EF4-FFF2-40B4-BE49-F238E27FC236}">
              <a16:creationId xmlns:a16="http://schemas.microsoft.com/office/drawing/2014/main" id="{7BE3C75E-1C57-48E4-B989-EE6826C0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515</xdr:row>
      <xdr:rowOff>0</xdr:rowOff>
    </xdr:from>
    <xdr:ext cx="9525" cy="9525"/>
    <xdr:pic>
      <xdr:nvPicPr>
        <xdr:cNvPr id="4222" name="1833 Imagen" descr="http://www.cegaipslp.org.mx/icons/ecblank.gif">
          <a:extLst>
            <a:ext uri="{FF2B5EF4-FFF2-40B4-BE49-F238E27FC236}">
              <a16:creationId xmlns:a16="http://schemas.microsoft.com/office/drawing/2014/main" id="{76607885-A5DA-4800-BE6D-1A9C0542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515</xdr:row>
      <xdr:rowOff>0</xdr:rowOff>
    </xdr:from>
    <xdr:ext cx="9525" cy="9525"/>
    <xdr:pic>
      <xdr:nvPicPr>
        <xdr:cNvPr id="4223" name="1834 Imagen" descr="http://www.cegaipslp.org.mx/icons/ecblank.gif">
          <a:extLst>
            <a:ext uri="{FF2B5EF4-FFF2-40B4-BE49-F238E27FC236}">
              <a16:creationId xmlns:a16="http://schemas.microsoft.com/office/drawing/2014/main" id="{1E7F6AED-97BC-47F8-B4E2-62749C60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515</xdr:row>
      <xdr:rowOff>0</xdr:rowOff>
    </xdr:from>
    <xdr:ext cx="9525" cy="9525"/>
    <xdr:pic>
      <xdr:nvPicPr>
        <xdr:cNvPr id="4224" name="1835 Imagen" descr="http://www.cegaipslp.org.mx/icons/ecblank.gif">
          <a:extLst>
            <a:ext uri="{FF2B5EF4-FFF2-40B4-BE49-F238E27FC236}">
              <a16:creationId xmlns:a16="http://schemas.microsoft.com/office/drawing/2014/main" id="{38170C06-35FF-4616-8705-EE026432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515</xdr:row>
      <xdr:rowOff>0</xdr:rowOff>
    </xdr:from>
    <xdr:ext cx="9525" cy="9525"/>
    <xdr:pic>
      <xdr:nvPicPr>
        <xdr:cNvPr id="4225" name="1836 Imagen" descr="http://www.cegaipslp.org.mx/icons/ecblank.gif">
          <a:extLst>
            <a:ext uri="{FF2B5EF4-FFF2-40B4-BE49-F238E27FC236}">
              <a16:creationId xmlns:a16="http://schemas.microsoft.com/office/drawing/2014/main" id="{233D580C-5409-4E45-8EC9-A58CB722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516</xdr:row>
      <xdr:rowOff>0</xdr:rowOff>
    </xdr:from>
    <xdr:ext cx="9525" cy="9525"/>
    <xdr:pic>
      <xdr:nvPicPr>
        <xdr:cNvPr id="4226" name="1825 Imagen" descr="http://www.cegaipslp.org.mx/icons/ecblank.gif">
          <a:extLst>
            <a:ext uri="{FF2B5EF4-FFF2-40B4-BE49-F238E27FC236}">
              <a16:creationId xmlns:a16="http://schemas.microsoft.com/office/drawing/2014/main" id="{D69CD808-28F7-4499-A6B3-774EAD6E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516</xdr:row>
      <xdr:rowOff>0</xdr:rowOff>
    </xdr:from>
    <xdr:ext cx="9525" cy="9525"/>
    <xdr:pic>
      <xdr:nvPicPr>
        <xdr:cNvPr id="4227" name="1826 Imagen" descr="http://www.cegaipslp.org.mx/icons/ecblank.gif">
          <a:extLst>
            <a:ext uri="{FF2B5EF4-FFF2-40B4-BE49-F238E27FC236}">
              <a16:creationId xmlns:a16="http://schemas.microsoft.com/office/drawing/2014/main" id="{721F624D-D4B5-432B-83CA-CC80E117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516</xdr:row>
      <xdr:rowOff>0</xdr:rowOff>
    </xdr:from>
    <xdr:ext cx="9525" cy="9525"/>
    <xdr:pic>
      <xdr:nvPicPr>
        <xdr:cNvPr id="4228" name="1827 Imagen" descr="http://www.cegaipslp.org.mx/icons/ecblank.gif">
          <a:extLst>
            <a:ext uri="{FF2B5EF4-FFF2-40B4-BE49-F238E27FC236}">
              <a16:creationId xmlns:a16="http://schemas.microsoft.com/office/drawing/2014/main" id="{D865E31B-C78A-4A9A-81B3-6061F51D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516</xdr:row>
      <xdr:rowOff>0</xdr:rowOff>
    </xdr:from>
    <xdr:ext cx="9525" cy="9525"/>
    <xdr:pic>
      <xdr:nvPicPr>
        <xdr:cNvPr id="4229" name="1828 Imagen" descr="http://www.cegaipslp.org.mx/icons/ecblank.gif">
          <a:extLst>
            <a:ext uri="{FF2B5EF4-FFF2-40B4-BE49-F238E27FC236}">
              <a16:creationId xmlns:a16="http://schemas.microsoft.com/office/drawing/2014/main" id="{A7D789F9-44E4-4F04-A6D8-233F8B8A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516</xdr:row>
      <xdr:rowOff>0</xdr:rowOff>
    </xdr:from>
    <xdr:ext cx="9525" cy="9525"/>
    <xdr:pic>
      <xdr:nvPicPr>
        <xdr:cNvPr id="4230" name="1829 Imagen" descr="http://www.cegaipslp.org.mx/icons/ecblank.gif">
          <a:extLst>
            <a:ext uri="{FF2B5EF4-FFF2-40B4-BE49-F238E27FC236}">
              <a16:creationId xmlns:a16="http://schemas.microsoft.com/office/drawing/2014/main" id="{745F9384-C434-4E18-96EC-665F5DBA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516</xdr:row>
      <xdr:rowOff>0</xdr:rowOff>
    </xdr:from>
    <xdr:ext cx="9525" cy="9525"/>
    <xdr:pic>
      <xdr:nvPicPr>
        <xdr:cNvPr id="4231" name="1830 Imagen" descr="http://www.cegaipslp.org.mx/icons/ecblank.gif">
          <a:extLst>
            <a:ext uri="{FF2B5EF4-FFF2-40B4-BE49-F238E27FC236}">
              <a16:creationId xmlns:a16="http://schemas.microsoft.com/office/drawing/2014/main" id="{D1304243-C1BE-465C-9604-07B33E67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516</xdr:row>
      <xdr:rowOff>0</xdr:rowOff>
    </xdr:from>
    <xdr:ext cx="9525" cy="9525"/>
    <xdr:pic>
      <xdr:nvPicPr>
        <xdr:cNvPr id="4232" name="1831 Imagen" descr="http://www.cegaipslp.org.mx/icons/ecblank.gif">
          <a:extLst>
            <a:ext uri="{FF2B5EF4-FFF2-40B4-BE49-F238E27FC236}">
              <a16:creationId xmlns:a16="http://schemas.microsoft.com/office/drawing/2014/main" id="{9FAFE1CC-7252-4579-95E6-82A6E2BD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516</xdr:row>
      <xdr:rowOff>0</xdr:rowOff>
    </xdr:from>
    <xdr:ext cx="9525" cy="9525"/>
    <xdr:pic>
      <xdr:nvPicPr>
        <xdr:cNvPr id="4233" name="1832 Imagen" descr="http://www.cegaipslp.org.mx/icons/ecblank.gif">
          <a:extLst>
            <a:ext uri="{FF2B5EF4-FFF2-40B4-BE49-F238E27FC236}">
              <a16:creationId xmlns:a16="http://schemas.microsoft.com/office/drawing/2014/main" id="{B3C35A6E-14DA-44E5-A462-1F923259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516</xdr:row>
      <xdr:rowOff>0</xdr:rowOff>
    </xdr:from>
    <xdr:ext cx="9525" cy="9525"/>
    <xdr:pic>
      <xdr:nvPicPr>
        <xdr:cNvPr id="4234" name="1833 Imagen" descr="http://www.cegaipslp.org.mx/icons/ecblank.gif">
          <a:extLst>
            <a:ext uri="{FF2B5EF4-FFF2-40B4-BE49-F238E27FC236}">
              <a16:creationId xmlns:a16="http://schemas.microsoft.com/office/drawing/2014/main" id="{B46585D4-104D-4A4A-8A45-BFCB471C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516</xdr:row>
      <xdr:rowOff>0</xdr:rowOff>
    </xdr:from>
    <xdr:ext cx="9525" cy="9525"/>
    <xdr:pic>
      <xdr:nvPicPr>
        <xdr:cNvPr id="4235" name="1834 Imagen" descr="http://www.cegaipslp.org.mx/icons/ecblank.gif">
          <a:extLst>
            <a:ext uri="{FF2B5EF4-FFF2-40B4-BE49-F238E27FC236}">
              <a16:creationId xmlns:a16="http://schemas.microsoft.com/office/drawing/2014/main" id="{FFC9AF9A-B3B0-41B5-BBB0-0FA8CA31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516</xdr:row>
      <xdr:rowOff>0</xdr:rowOff>
    </xdr:from>
    <xdr:ext cx="9525" cy="9525"/>
    <xdr:pic>
      <xdr:nvPicPr>
        <xdr:cNvPr id="4236" name="1835 Imagen" descr="http://www.cegaipslp.org.mx/icons/ecblank.gif">
          <a:extLst>
            <a:ext uri="{FF2B5EF4-FFF2-40B4-BE49-F238E27FC236}">
              <a16:creationId xmlns:a16="http://schemas.microsoft.com/office/drawing/2014/main" id="{E22BB9F4-28F8-4147-9470-EC9270B2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516</xdr:row>
      <xdr:rowOff>0</xdr:rowOff>
    </xdr:from>
    <xdr:ext cx="9525" cy="9525"/>
    <xdr:pic>
      <xdr:nvPicPr>
        <xdr:cNvPr id="4237" name="1836 Imagen" descr="http://www.cegaipslp.org.mx/icons/ecblank.gif">
          <a:extLst>
            <a:ext uri="{FF2B5EF4-FFF2-40B4-BE49-F238E27FC236}">
              <a16:creationId xmlns:a16="http://schemas.microsoft.com/office/drawing/2014/main" id="{01FB7757-167C-4A8E-888F-24A28FB3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517</xdr:row>
      <xdr:rowOff>0</xdr:rowOff>
    </xdr:from>
    <xdr:ext cx="9525" cy="9525"/>
    <xdr:pic>
      <xdr:nvPicPr>
        <xdr:cNvPr id="4238" name="1825 Imagen" descr="http://www.cegaipslp.org.mx/icons/ecblank.gif">
          <a:extLst>
            <a:ext uri="{FF2B5EF4-FFF2-40B4-BE49-F238E27FC236}">
              <a16:creationId xmlns:a16="http://schemas.microsoft.com/office/drawing/2014/main" id="{E94BD802-6E26-4A3D-BD4A-BD6788C7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517</xdr:row>
      <xdr:rowOff>0</xdr:rowOff>
    </xdr:from>
    <xdr:ext cx="9525" cy="9525"/>
    <xdr:pic>
      <xdr:nvPicPr>
        <xdr:cNvPr id="4239" name="1826 Imagen" descr="http://www.cegaipslp.org.mx/icons/ecblank.gif">
          <a:extLst>
            <a:ext uri="{FF2B5EF4-FFF2-40B4-BE49-F238E27FC236}">
              <a16:creationId xmlns:a16="http://schemas.microsoft.com/office/drawing/2014/main" id="{ECEA5E02-F0F8-46E9-BCE8-ABBE76E5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517</xdr:row>
      <xdr:rowOff>0</xdr:rowOff>
    </xdr:from>
    <xdr:ext cx="9525" cy="9525"/>
    <xdr:pic>
      <xdr:nvPicPr>
        <xdr:cNvPr id="4240" name="1827 Imagen" descr="http://www.cegaipslp.org.mx/icons/ecblank.gif">
          <a:extLst>
            <a:ext uri="{FF2B5EF4-FFF2-40B4-BE49-F238E27FC236}">
              <a16:creationId xmlns:a16="http://schemas.microsoft.com/office/drawing/2014/main" id="{BE39B169-B49E-4937-99A3-6FB18792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517</xdr:row>
      <xdr:rowOff>0</xdr:rowOff>
    </xdr:from>
    <xdr:ext cx="9525" cy="9525"/>
    <xdr:pic>
      <xdr:nvPicPr>
        <xdr:cNvPr id="4241" name="1828 Imagen" descr="http://www.cegaipslp.org.mx/icons/ecblank.gif">
          <a:extLst>
            <a:ext uri="{FF2B5EF4-FFF2-40B4-BE49-F238E27FC236}">
              <a16:creationId xmlns:a16="http://schemas.microsoft.com/office/drawing/2014/main" id="{E9D333E4-E9C4-497E-A222-D59AB6B9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517</xdr:row>
      <xdr:rowOff>0</xdr:rowOff>
    </xdr:from>
    <xdr:ext cx="9525" cy="9525"/>
    <xdr:pic>
      <xdr:nvPicPr>
        <xdr:cNvPr id="4242" name="1829 Imagen" descr="http://www.cegaipslp.org.mx/icons/ecblank.gif">
          <a:extLst>
            <a:ext uri="{FF2B5EF4-FFF2-40B4-BE49-F238E27FC236}">
              <a16:creationId xmlns:a16="http://schemas.microsoft.com/office/drawing/2014/main" id="{B5AE087E-E978-42D3-9449-11ACAC7E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517</xdr:row>
      <xdr:rowOff>0</xdr:rowOff>
    </xdr:from>
    <xdr:ext cx="9525" cy="9525"/>
    <xdr:pic>
      <xdr:nvPicPr>
        <xdr:cNvPr id="4243" name="1830 Imagen" descr="http://www.cegaipslp.org.mx/icons/ecblank.gif">
          <a:extLst>
            <a:ext uri="{FF2B5EF4-FFF2-40B4-BE49-F238E27FC236}">
              <a16:creationId xmlns:a16="http://schemas.microsoft.com/office/drawing/2014/main" id="{8FF65037-914A-451D-B2DA-0A0F0ACF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517</xdr:row>
      <xdr:rowOff>0</xdr:rowOff>
    </xdr:from>
    <xdr:ext cx="9525" cy="9525"/>
    <xdr:pic>
      <xdr:nvPicPr>
        <xdr:cNvPr id="4244" name="1831 Imagen" descr="http://www.cegaipslp.org.mx/icons/ecblank.gif">
          <a:extLst>
            <a:ext uri="{FF2B5EF4-FFF2-40B4-BE49-F238E27FC236}">
              <a16:creationId xmlns:a16="http://schemas.microsoft.com/office/drawing/2014/main" id="{E4B6CB81-9FA2-4296-9A5B-2A4E26F35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517</xdr:row>
      <xdr:rowOff>0</xdr:rowOff>
    </xdr:from>
    <xdr:ext cx="9525" cy="9525"/>
    <xdr:pic>
      <xdr:nvPicPr>
        <xdr:cNvPr id="4245" name="1832 Imagen" descr="http://www.cegaipslp.org.mx/icons/ecblank.gif">
          <a:extLst>
            <a:ext uri="{FF2B5EF4-FFF2-40B4-BE49-F238E27FC236}">
              <a16:creationId xmlns:a16="http://schemas.microsoft.com/office/drawing/2014/main" id="{B751AAFB-4F11-4DDA-A673-537FCA34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517</xdr:row>
      <xdr:rowOff>0</xdr:rowOff>
    </xdr:from>
    <xdr:ext cx="9525" cy="9525"/>
    <xdr:pic>
      <xdr:nvPicPr>
        <xdr:cNvPr id="4246" name="1833 Imagen" descr="http://www.cegaipslp.org.mx/icons/ecblank.gif">
          <a:extLst>
            <a:ext uri="{FF2B5EF4-FFF2-40B4-BE49-F238E27FC236}">
              <a16:creationId xmlns:a16="http://schemas.microsoft.com/office/drawing/2014/main" id="{5DC04F9E-01E9-4A7F-9AED-AC218F43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517</xdr:row>
      <xdr:rowOff>0</xdr:rowOff>
    </xdr:from>
    <xdr:ext cx="9525" cy="9525"/>
    <xdr:pic>
      <xdr:nvPicPr>
        <xdr:cNvPr id="4247" name="1834 Imagen" descr="http://www.cegaipslp.org.mx/icons/ecblank.gif">
          <a:extLst>
            <a:ext uri="{FF2B5EF4-FFF2-40B4-BE49-F238E27FC236}">
              <a16:creationId xmlns:a16="http://schemas.microsoft.com/office/drawing/2014/main" id="{43C551E4-3B8C-439E-A629-FF69BC4B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517</xdr:row>
      <xdr:rowOff>0</xdr:rowOff>
    </xdr:from>
    <xdr:ext cx="9525" cy="9525"/>
    <xdr:pic>
      <xdr:nvPicPr>
        <xdr:cNvPr id="4248" name="1835 Imagen" descr="http://www.cegaipslp.org.mx/icons/ecblank.gif">
          <a:extLst>
            <a:ext uri="{FF2B5EF4-FFF2-40B4-BE49-F238E27FC236}">
              <a16:creationId xmlns:a16="http://schemas.microsoft.com/office/drawing/2014/main" id="{0565058C-C029-42B8-B902-BDE261265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517</xdr:row>
      <xdr:rowOff>0</xdr:rowOff>
    </xdr:from>
    <xdr:ext cx="9525" cy="9525"/>
    <xdr:pic>
      <xdr:nvPicPr>
        <xdr:cNvPr id="4249" name="1836 Imagen" descr="http://www.cegaipslp.org.mx/icons/ecblank.gif">
          <a:extLst>
            <a:ext uri="{FF2B5EF4-FFF2-40B4-BE49-F238E27FC236}">
              <a16:creationId xmlns:a16="http://schemas.microsoft.com/office/drawing/2014/main" id="{80DA5A79-6CF0-491F-9CBF-010D1A47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518</xdr:row>
      <xdr:rowOff>0</xdr:rowOff>
    </xdr:from>
    <xdr:ext cx="9525" cy="9525"/>
    <xdr:pic>
      <xdr:nvPicPr>
        <xdr:cNvPr id="4250" name="1825 Imagen" descr="http://www.cegaipslp.org.mx/icons/ecblank.gif">
          <a:extLst>
            <a:ext uri="{FF2B5EF4-FFF2-40B4-BE49-F238E27FC236}">
              <a16:creationId xmlns:a16="http://schemas.microsoft.com/office/drawing/2014/main" id="{A49C98B6-3DE9-4B98-A660-CB0097A6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518</xdr:row>
      <xdr:rowOff>0</xdr:rowOff>
    </xdr:from>
    <xdr:ext cx="9525" cy="9525"/>
    <xdr:pic>
      <xdr:nvPicPr>
        <xdr:cNvPr id="4251" name="1826 Imagen" descr="http://www.cegaipslp.org.mx/icons/ecblank.gif">
          <a:extLst>
            <a:ext uri="{FF2B5EF4-FFF2-40B4-BE49-F238E27FC236}">
              <a16:creationId xmlns:a16="http://schemas.microsoft.com/office/drawing/2014/main" id="{590DF9F9-1DDD-4067-A7A9-29180E1D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518</xdr:row>
      <xdr:rowOff>0</xdr:rowOff>
    </xdr:from>
    <xdr:ext cx="9525" cy="9525"/>
    <xdr:pic>
      <xdr:nvPicPr>
        <xdr:cNvPr id="4252" name="1827 Imagen" descr="http://www.cegaipslp.org.mx/icons/ecblank.gif">
          <a:extLst>
            <a:ext uri="{FF2B5EF4-FFF2-40B4-BE49-F238E27FC236}">
              <a16:creationId xmlns:a16="http://schemas.microsoft.com/office/drawing/2014/main" id="{AFCD4A0F-56B5-4D64-9F10-9C7A7409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518</xdr:row>
      <xdr:rowOff>0</xdr:rowOff>
    </xdr:from>
    <xdr:ext cx="9525" cy="9525"/>
    <xdr:pic>
      <xdr:nvPicPr>
        <xdr:cNvPr id="4253" name="1828 Imagen" descr="http://www.cegaipslp.org.mx/icons/ecblank.gif">
          <a:extLst>
            <a:ext uri="{FF2B5EF4-FFF2-40B4-BE49-F238E27FC236}">
              <a16:creationId xmlns:a16="http://schemas.microsoft.com/office/drawing/2014/main" id="{0DFB84E9-7562-49C6-AC33-D27069A2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518</xdr:row>
      <xdr:rowOff>0</xdr:rowOff>
    </xdr:from>
    <xdr:ext cx="9525" cy="9525"/>
    <xdr:pic>
      <xdr:nvPicPr>
        <xdr:cNvPr id="4254" name="1829 Imagen" descr="http://www.cegaipslp.org.mx/icons/ecblank.gif">
          <a:extLst>
            <a:ext uri="{FF2B5EF4-FFF2-40B4-BE49-F238E27FC236}">
              <a16:creationId xmlns:a16="http://schemas.microsoft.com/office/drawing/2014/main" id="{BC0D7B98-132F-4B34-8005-96D98987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518</xdr:row>
      <xdr:rowOff>0</xdr:rowOff>
    </xdr:from>
    <xdr:ext cx="9525" cy="9525"/>
    <xdr:pic>
      <xdr:nvPicPr>
        <xdr:cNvPr id="4255" name="1830 Imagen" descr="http://www.cegaipslp.org.mx/icons/ecblank.gif">
          <a:extLst>
            <a:ext uri="{FF2B5EF4-FFF2-40B4-BE49-F238E27FC236}">
              <a16:creationId xmlns:a16="http://schemas.microsoft.com/office/drawing/2014/main" id="{222C25E0-341C-4B1F-A093-62F85247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518</xdr:row>
      <xdr:rowOff>0</xdr:rowOff>
    </xdr:from>
    <xdr:ext cx="9525" cy="9525"/>
    <xdr:pic>
      <xdr:nvPicPr>
        <xdr:cNvPr id="4256" name="1831 Imagen" descr="http://www.cegaipslp.org.mx/icons/ecblank.gif">
          <a:extLst>
            <a:ext uri="{FF2B5EF4-FFF2-40B4-BE49-F238E27FC236}">
              <a16:creationId xmlns:a16="http://schemas.microsoft.com/office/drawing/2014/main" id="{A7FD2512-AF0E-4778-9292-A04BE687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518</xdr:row>
      <xdr:rowOff>0</xdr:rowOff>
    </xdr:from>
    <xdr:ext cx="9525" cy="9525"/>
    <xdr:pic>
      <xdr:nvPicPr>
        <xdr:cNvPr id="4257" name="1832 Imagen" descr="http://www.cegaipslp.org.mx/icons/ecblank.gif">
          <a:extLst>
            <a:ext uri="{FF2B5EF4-FFF2-40B4-BE49-F238E27FC236}">
              <a16:creationId xmlns:a16="http://schemas.microsoft.com/office/drawing/2014/main" id="{2E77A0D0-48E2-4D6E-8C07-D5F7DE9E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518</xdr:row>
      <xdr:rowOff>0</xdr:rowOff>
    </xdr:from>
    <xdr:ext cx="9525" cy="9525"/>
    <xdr:pic>
      <xdr:nvPicPr>
        <xdr:cNvPr id="4258" name="1833 Imagen" descr="http://www.cegaipslp.org.mx/icons/ecblank.gif">
          <a:extLst>
            <a:ext uri="{FF2B5EF4-FFF2-40B4-BE49-F238E27FC236}">
              <a16:creationId xmlns:a16="http://schemas.microsoft.com/office/drawing/2014/main" id="{74849A40-9E2A-43C3-AF70-08EF46087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518</xdr:row>
      <xdr:rowOff>0</xdr:rowOff>
    </xdr:from>
    <xdr:ext cx="9525" cy="9525"/>
    <xdr:pic>
      <xdr:nvPicPr>
        <xdr:cNvPr id="4259" name="1834 Imagen" descr="http://www.cegaipslp.org.mx/icons/ecblank.gif">
          <a:extLst>
            <a:ext uri="{FF2B5EF4-FFF2-40B4-BE49-F238E27FC236}">
              <a16:creationId xmlns:a16="http://schemas.microsoft.com/office/drawing/2014/main" id="{603B8CF3-AC83-44C0-BD3C-E0779447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518</xdr:row>
      <xdr:rowOff>0</xdr:rowOff>
    </xdr:from>
    <xdr:ext cx="9525" cy="9525"/>
    <xdr:pic>
      <xdr:nvPicPr>
        <xdr:cNvPr id="4260" name="1835 Imagen" descr="http://www.cegaipslp.org.mx/icons/ecblank.gif">
          <a:extLst>
            <a:ext uri="{FF2B5EF4-FFF2-40B4-BE49-F238E27FC236}">
              <a16:creationId xmlns:a16="http://schemas.microsoft.com/office/drawing/2014/main" id="{ECFC9605-5AC3-4C97-BDA9-4B82B04B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518</xdr:row>
      <xdr:rowOff>0</xdr:rowOff>
    </xdr:from>
    <xdr:ext cx="9525" cy="9525"/>
    <xdr:pic>
      <xdr:nvPicPr>
        <xdr:cNvPr id="4261" name="1836 Imagen" descr="http://www.cegaipslp.org.mx/icons/ecblank.gif">
          <a:extLst>
            <a:ext uri="{FF2B5EF4-FFF2-40B4-BE49-F238E27FC236}">
              <a16:creationId xmlns:a16="http://schemas.microsoft.com/office/drawing/2014/main" id="{E0FE30D3-E3E5-4BBE-A565-71A84970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519</xdr:row>
      <xdr:rowOff>0</xdr:rowOff>
    </xdr:from>
    <xdr:ext cx="9525" cy="9525"/>
    <xdr:pic>
      <xdr:nvPicPr>
        <xdr:cNvPr id="4262" name="1825 Imagen" descr="http://www.cegaipslp.org.mx/icons/ecblank.gif">
          <a:extLst>
            <a:ext uri="{FF2B5EF4-FFF2-40B4-BE49-F238E27FC236}">
              <a16:creationId xmlns:a16="http://schemas.microsoft.com/office/drawing/2014/main" id="{9CA2C843-3756-4CC1-BF66-E719EC76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519</xdr:row>
      <xdr:rowOff>0</xdr:rowOff>
    </xdr:from>
    <xdr:ext cx="9525" cy="9525"/>
    <xdr:pic>
      <xdr:nvPicPr>
        <xdr:cNvPr id="4263" name="1826 Imagen" descr="http://www.cegaipslp.org.mx/icons/ecblank.gif">
          <a:extLst>
            <a:ext uri="{FF2B5EF4-FFF2-40B4-BE49-F238E27FC236}">
              <a16:creationId xmlns:a16="http://schemas.microsoft.com/office/drawing/2014/main" id="{04908C01-742E-4EC8-8088-599B75C4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519</xdr:row>
      <xdr:rowOff>0</xdr:rowOff>
    </xdr:from>
    <xdr:ext cx="9525" cy="9525"/>
    <xdr:pic>
      <xdr:nvPicPr>
        <xdr:cNvPr id="4264" name="1827 Imagen" descr="http://www.cegaipslp.org.mx/icons/ecblank.gif">
          <a:extLst>
            <a:ext uri="{FF2B5EF4-FFF2-40B4-BE49-F238E27FC236}">
              <a16:creationId xmlns:a16="http://schemas.microsoft.com/office/drawing/2014/main" id="{E25D7E3A-C655-4FA5-A1DF-56D9EE1D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519</xdr:row>
      <xdr:rowOff>0</xdr:rowOff>
    </xdr:from>
    <xdr:ext cx="9525" cy="9525"/>
    <xdr:pic>
      <xdr:nvPicPr>
        <xdr:cNvPr id="4265" name="1828 Imagen" descr="http://www.cegaipslp.org.mx/icons/ecblank.gif">
          <a:extLst>
            <a:ext uri="{FF2B5EF4-FFF2-40B4-BE49-F238E27FC236}">
              <a16:creationId xmlns:a16="http://schemas.microsoft.com/office/drawing/2014/main" id="{1844010A-43FB-4AC9-A25F-555D37CD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519</xdr:row>
      <xdr:rowOff>0</xdr:rowOff>
    </xdr:from>
    <xdr:ext cx="9525" cy="9525"/>
    <xdr:pic>
      <xdr:nvPicPr>
        <xdr:cNvPr id="4266" name="1829 Imagen" descr="http://www.cegaipslp.org.mx/icons/ecblank.gif">
          <a:extLst>
            <a:ext uri="{FF2B5EF4-FFF2-40B4-BE49-F238E27FC236}">
              <a16:creationId xmlns:a16="http://schemas.microsoft.com/office/drawing/2014/main" id="{003BFC90-5174-4008-A4F3-E5B3BF2A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519</xdr:row>
      <xdr:rowOff>0</xdr:rowOff>
    </xdr:from>
    <xdr:ext cx="9525" cy="9525"/>
    <xdr:pic>
      <xdr:nvPicPr>
        <xdr:cNvPr id="4267" name="1830 Imagen" descr="http://www.cegaipslp.org.mx/icons/ecblank.gif">
          <a:extLst>
            <a:ext uri="{FF2B5EF4-FFF2-40B4-BE49-F238E27FC236}">
              <a16:creationId xmlns:a16="http://schemas.microsoft.com/office/drawing/2014/main" id="{9DA7725F-D235-4D9C-B7BD-0DE536B6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519</xdr:row>
      <xdr:rowOff>0</xdr:rowOff>
    </xdr:from>
    <xdr:ext cx="9525" cy="9525"/>
    <xdr:pic>
      <xdr:nvPicPr>
        <xdr:cNvPr id="4268" name="1831 Imagen" descr="http://www.cegaipslp.org.mx/icons/ecblank.gif">
          <a:extLst>
            <a:ext uri="{FF2B5EF4-FFF2-40B4-BE49-F238E27FC236}">
              <a16:creationId xmlns:a16="http://schemas.microsoft.com/office/drawing/2014/main" id="{90C4A419-6061-4F35-8024-679FCC7A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519</xdr:row>
      <xdr:rowOff>0</xdr:rowOff>
    </xdr:from>
    <xdr:ext cx="9525" cy="9525"/>
    <xdr:pic>
      <xdr:nvPicPr>
        <xdr:cNvPr id="4269" name="1832 Imagen" descr="http://www.cegaipslp.org.mx/icons/ecblank.gif">
          <a:extLst>
            <a:ext uri="{FF2B5EF4-FFF2-40B4-BE49-F238E27FC236}">
              <a16:creationId xmlns:a16="http://schemas.microsoft.com/office/drawing/2014/main" id="{878B2376-B76A-4BD4-9251-BFF543EB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519</xdr:row>
      <xdr:rowOff>0</xdr:rowOff>
    </xdr:from>
    <xdr:ext cx="9525" cy="9525"/>
    <xdr:pic>
      <xdr:nvPicPr>
        <xdr:cNvPr id="4270" name="1833 Imagen" descr="http://www.cegaipslp.org.mx/icons/ecblank.gif">
          <a:extLst>
            <a:ext uri="{FF2B5EF4-FFF2-40B4-BE49-F238E27FC236}">
              <a16:creationId xmlns:a16="http://schemas.microsoft.com/office/drawing/2014/main" id="{BA157DA3-D1C9-4862-8A0D-7A2C96B2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519</xdr:row>
      <xdr:rowOff>0</xdr:rowOff>
    </xdr:from>
    <xdr:ext cx="9525" cy="9525"/>
    <xdr:pic>
      <xdr:nvPicPr>
        <xdr:cNvPr id="4271" name="1834 Imagen" descr="http://www.cegaipslp.org.mx/icons/ecblank.gif">
          <a:extLst>
            <a:ext uri="{FF2B5EF4-FFF2-40B4-BE49-F238E27FC236}">
              <a16:creationId xmlns:a16="http://schemas.microsoft.com/office/drawing/2014/main" id="{67E5B412-687C-4607-8539-D29FA74A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519</xdr:row>
      <xdr:rowOff>0</xdr:rowOff>
    </xdr:from>
    <xdr:ext cx="9525" cy="9525"/>
    <xdr:pic>
      <xdr:nvPicPr>
        <xdr:cNvPr id="4272" name="1835 Imagen" descr="http://www.cegaipslp.org.mx/icons/ecblank.gif">
          <a:extLst>
            <a:ext uri="{FF2B5EF4-FFF2-40B4-BE49-F238E27FC236}">
              <a16:creationId xmlns:a16="http://schemas.microsoft.com/office/drawing/2014/main" id="{2680C6A8-2601-497C-9ED6-8F8676E4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519</xdr:row>
      <xdr:rowOff>0</xdr:rowOff>
    </xdr:from>
    <xdr:ext cx="9525" cy="9525"/>
    <xdr:pic>
      <xdr:nvPicPr>
        <xdr:cNvPr id="4273" name="1836 Imagen" descr="http://www.cegaipslp.org.mx/icons/ecblank.gif">
          <a:extLst>
            <a:ext uri="{FF2B5EF4-FFF2-40B4-BE49-F238E27FC236}">
              <a16:creationId xmlns:a16="http://schemas.microsoft.com/office/drawing/2014/main" id="{C8A32DBB-F1E4-4D97-B8EE-12596D9F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520</xdr:row>
      <xdr:rowOff>0</xdr:rowOff>
    </xdr:from>
    <xdr:ext cx="9525" cy="9525"/>
    <xdr:pic>
      <xdr:nvPicPr>
        <xdr:cNvPr id="4274" name="1825 Imagen" descr="http://www.cegaipslp.org.mx/icons/ecblank.gif">
          <a:extLst>
            <a:ext uri="{FF2B5EF4-FFF2-40B4-BE49-F238E27FC236}">
              <a16:creationId xmlns:a16="http://schemas.microsoft.com/office/drawing/2014/main" id="{8167CB62-C106-4FFC-996D-7B96576B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520</xdr:row>
      <xdr:rowOff>0</xdr:rowOff>
    </xdr:from>
    <xdr:ext cx="9525" cy="9525"/>
    <xdr:pic>
      <xdr:nvPicPr>
        <xdr:cNvPr id="4275" name="1826 Imagen" descr="http://www.cegaipslp.org.mx/icons/ecblank.gif">
          <a:extLst>
            <a:ext uri="{FF2B5EF4-FFF2-40B4-BE49-F238E27FC236}">
              <a16:creationId xmlns:a16="http://schemas.microsoft.com/office/drawing/2014/main" id="{B27A0CA6-886E-4604-B71E-5C0916B3A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520</xdr:row>
      <xdr:rowOff>0</xdr:rowOff>
    </xdr:from>
    <xdr:ext cx="9525" cy="9525"/>
    <xdr:pic>
      <xdr:nvPicPr>
        <xdr:cNvPr id="4276" name="1827 Imagen" descr="http://www.cegaipslp.org.mx/icons/ecblank.gif">
          <a:extLst>
            <a:ext uri="{FF2B5EF4-FFF2-40B4-BE49-F238E27FC236}">
              <a16:creationId xmlns:a16="http://schemas.microsoft.com/office/drawing/2014/main" id="{DE6DC939-9022-4418-AD5A-E9B26550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520</xdr:row>
      <xdr:rowOff>0</xdr:rowOff>
    </xdr:from>
    <xdr:ext cx="9525" cy="9525"/>
    <xdr:pic>
      <xdr:nvPicPr>
        <xdr:cNvPr id="4277" name="1828 Imagen" descr="http://www.cegaipslp.org.mx/icons/ecblank.gif">
          <a:extLst>
            <a:ext uri="{FF2B5EF4-FFF2-40B4-BE49-F238E27FC236}">
              <a16:creationId xmlns:a16="http://schemas.microsoft.com/office/drawing/2014/main" id="{38D8F48A-0272-4AE7-BF7A-4BB52EEF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520</xdr:row>
      <xdr:rowOff>0</xdr:rowOff>
    </xdr:from>
    <xdr:ext cx="9525" cy="9525"/>
    <xdr:pic>
      <xdr:nvPicPr>
        <xdr:cNvPr id="4278" name="1829 Imagen" descr="http://www.cegaipslp.org.mx/icons/ecblank.gif">
          <a:extLst>
            <a:ext uri="{FF2B5EF4-FFF2-40B4-BE49-F238E27FC236}">
              <a16:creationId xmlns:a16="http://schemas.microsoft.com/office/drawing/2014/main" id="{E5543CF4-0844-4570-9CC1-77A901D2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520</xdr:row>
      <xdr:rowOff>0</xdr:rowOff>
    </xdr:from>
    <xdr:ext cx="9525" cy="9525"/>
    <xdr:pic>
      <xdr:nvPicPr>
        <xdr:cNvPr id="4279" name="1830 Imagen" descr="http://www.cegaipslp.org.mx/icons/ecblank.gif">
          <a:extLst>
            <a:ext uri="{FF2B5EF4-FFF2-40B4-BE49-F238E27FC236}">
              <a16:creationId xmlns:a16="http://schemas.microsoft.com/office/drawing/2014/main" id="{FED851B8-28D2-434C-86D9-D45129DD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520</xdr:row>
      <xdr:rowOff>0</xdr:rowOff>
    </xdr:from>
    <xdr:ext cx="9525" cy="9525"/>
    <xdr:pic>
      <xdr:nvPicPr>
        <xdr:cNvPr id="4280" name="1831 Imagen" descr="http://www.cegaipslp.org.mx/icons/ecblank.gif">
          <a:extLst>
            <a:ext uri="{FF2B5EF4-FFF2-40B4-BE49-F238E27FC236}">
              <a16:creationId xmlns:a16="http://schemas.microsoft.com/office/drawing/2014/main" id="{C6A24F48-882A-40BF-B890-B7F5E7E6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520</xdr:row>
      <xdr:rowOff>0</xdr:rowOff>
    </xdr:from>
    <xdr:ext cx="9525" cy="9525"/>
    <xdr:pic>
      <xdr:nvPicPr>
        <xdr:cNvPr id="4281" name="1832 Imagen" descr="http://www.cegaipslp.org.mx/icons/ecblank.gif">
          <a:extLst>
            <a:ext uri="{FF2B5EF4-FFF2-40B4-BE49-F238E27FC236}">
              <a16:creationId xmlns:a16="http://schemas.microsoft.com/office/drawing/2014/main" id="{8CC66A44-CEA1-47C4-AE85-E46738D69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520</xdr:row>
      <xdr:rowOff>0</xdr:rowOff>
    </xdr:from>
    <xdr:ext cx="9525" cy="9525"/>
    <xdr:pic>
      <xdr:nvPicPr>
        <xdr:cNvPr id="4282" name="1833 Imagen" descr="http://www.cegaipslp.org.mx/icons/ecblank.gif">
          <a:extLst>
            <a:ext uri="{FF2B5EF4-FFF2-40B4-BE49-F238E27FC236}">
              <a16:creationId xmlns:a16="http://schemas.microsoft.com/office/drawing/2014/main" id="{3323161B-37B2-43FD-AF0C-294F69A2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520</xdr:row>
      <xdr:rowOff>0</xdr:rowOff>
    </xdr:from>
    <xdr:ext cx="9525" cy="9525"/>
    <xdr:pic>
      <xdr:nvPicPr>
        <xdr:cNvPr id="4283" name="1834 Imagen" descr="http://www.cegaipslp.org.mx/icons/ecblank.gif">
          <a:extLst>
            <a:ext uri="{FF2B5EF4-FFF2-40B4-BE49-F238E27FC236}">
              <a16:creationId xmlns:a16="http://schemas.microsoft.com/office/drawing/2014/main" id="{4D35094E-04B1-4DB7-99B5-0A0290D5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520</xdr:row>
      <xdr:rowOff>0</xdr:rowOff>
    </xdr:from>
    <xdr:ext cx="9525" cy="9525"/>
    <xdr:pic>
      <xdr:nvPicPr>
        <xdr:cNvPr id="4284" name="1835 Imagen" descr="http://www.cegaipslp.org.mx/icons/ecblank.gif">
          <a:extLst>
            <a:ext uri="{FF2B5EF4-FFF2-40B4-BE49-F238E27FC236}">
              <a16:creationId xmlns:a16="http://schemas.microsoft.com/office/drawing/2014/main" id="{A3D7EA4E-6199-44FC-9601-D7D029B4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520</xdr:row>
      <xdr:rowOff>0</xdr:rowOff>
    </xdr:from>
    <xdr:ext cx="9525" cy="9525"/>
    <xdr:pic>
      <xdr:nvPicPr>
        <xdr:cNvPr id="4285" name="1836 Imagen" descr="http://www.cegaipslp.org.mx/icons/ecblank.gif">
          <a:extLst>
            <a:ext uri="{FF2B5EF4-FFF2-40B4-BE49-F238E27FC236}">
              <a16:creationId xmlns:a16="http://schemas.microsoft.com/office/drawing/2014/main" id="{0BC9ACB1-62AD-4463-AFFB-8DBB8A5F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521</xdr:row>
      <xdr:rowOff>0</xdr:rowOff>
    </xdr:from>
    <xdr:ext cx="9525" cy="9525"/>
    <xdr:pic>
      <xdr:nvPicPr>
        <xdr:cNvPr id="4286" name="1825 Imagen" descr="http://www.cegaipslp.org.mx/icons/ecblank.gif">
          <a:extLst>
            <a:ext uri="{FF2B5EF4-FFF2-40B4-BE49-F238E27FC236}">
              <a16:creationId xmlns:a16="http://schemas.microsoft.com/office/drawing/2014/main" id="{376A457C-9151-43D5-93A3-0A68F9BEE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521</xdr:row>
      <xdr:rowOff>0</xdr:rowOff>
    </xdr:from>
    <xdr:ext cx="9525" cy="9525"/>
    <xdr:pic>
      <xdr:nvPicPr>
        <xdr:cNvPr id="4287" name="1826 Imagen" descr="http://www.cegaipslp.org.mx/icons/ecblank.gif">
          <a:extLst>
            <a:ext uri="{FF2B5EF4-FFF2-40B4-BE49-F238E27FC236}">
              <a16:creationId xmlns:a16="http://schemas.microsoft.com/office/drawing/2014/main" id="{6FFE5D1B-6190-4714-BDF2-110B3ED0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521</xdr:row>
      <xdr:rowOff>0</xdr:rowOff>
    </xdr:from>
    <xdr:ext cx="9525" cy="9525"/>
    <xdr:pic>
      <xdr:nvPicPr>
        <xdr:cNvPr id="4288" name="1827 Imagen" descr="http://www.cegaipslp.org.mx/icons/ecblank.gif">
          <a:extLst>
            <a:ext uri="{FF2B5EF4-FFF2-40B4-BE49-F238E27FC236}">
              <a16:creationId xmlns:a16="http://schemas.microsoft.com/office/drawing/2014/main" id="{9A63CBC6-4C38-4BA4-BC92-2A6052BE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521</xdr:row>
      <xdr:rowOff>0</xdr:rowOff>
    </xdr:from>
    <xdr:ext cx="9525" cy="9525"/>
    <xdr:pic>
      <xdr:nvPicPr>
        <xdr:cNvPr id="4289" name="1828 Imagen" descr="http://www.cegaipslp.org.mx/icons/ecblank.gif">
          <a:extLst>
            <a:ext uri="{FF2B5EF4-FFF2-40B4-BE49-F238E27FC236}">
              <a16:creationId xmlns:a16="http://schemas.microsoft.com/office/drawing/2014/main" id="{281875B4-CA6F-4EF1-997E-1A3A3203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521</xdr:row>
      <xdr:rowOff>0</xdr:rowOff>
    </xdr:from>
    <xdr:ext cx="9525" cy="9525"/>
    <xdr:pic>
      <xdr:nvPicPr>
        <xdr:cNvPr id="4290" name="1829 Imagen" descr="http://www.cegaipslp.org.mx/icons/ecblank.gif">
          <a:extLst>
            <a:ext uri="{FF2B5EF4-FFF2-40B4-BE49-F238E27FC236}">
              <a16:creationId xmlns:a16="http://schemas.microsoft.com/office/drawing/2014/main" id="{818FF62D-FD1B-4707-8A1F-3F68D10B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521</xdr:row>
      <xdr:rowOff>0</xdr:rowOff>
    </xdr:from>
    <xdr:ext cx="9525" cy="9525"/>
    <xdr:pic>
      <xdr:nvPicPr>
        <xdr:cNvPr id="4291" name="1830 Imagen" descr="http://www.cegaipslp.org.mx/icons/ecblank.gif">
          <a:extLst>
            <a:ext uri="{FF2B5EF4-FFF2-40B4-BE49-F238E27FC236}">
              <a16:creationId xmlns:a16="http://schemas.microsoft.com/office/drawing/2014/main" id="{DF3025E4-3272-40D0-94B8-4F349C67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521</xdr:row>
      <xdr:rowOff>0</xdr:rowOff>
    </xdr:from>
    <xdr:ext cx="9525" cy="9525"/>
    <xdr:pic>
      <xdr:nvPicPr>
        <xdr:cNvPr id="4292" name="1831 Imagen" descr="http://www.cegaipslp.org.mx/icons/ecblank.gif">
          <a:extLst>
            <a:ext uri="{FF2B5EF4-FFF2-40B4-BE49-F238E27FC236}">
              <a16:creationId xmlns:a16="http://schemas.microsoft.com/office/drawing/2014/main" id="{EA300BD2-FF0D-43ED-9B32-A8F55C3B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521</xdr:row>
      <xdr:rowOff>0</xdr:rowOff>
    </xdr:from>
    <xdr:ext cx="9525" cy="9525"/>
    <xdr:pic>
      <xdr:nvPicPr>
        <xdr:cNvPr id="4293" name="1832 Imagen" descr="http://www.cegaipslp.org.mx/icons/ecblank.gif">
          <a:extLst>
            <a:ext uri="{FF2B5EF4-FFF2-40B4-BE49-F238E27FC236}">
              <a16:creationId xmlns:a16="http://schemas.microsoft.com/office/drawing/2014/main" id="{D895E0EA-18DD-4E7F-8B09-2E7F7DC9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521</xdr:row>
      <xdr:rowOff>0</xdr:rowOff>
    </xdr:from>
    <xdr:ext cx="9525" cy="9525"/>
    <xdr:pic>
      <xdr:nvPicPr>
        <xdr:cNvPr id="4294" name="1833 Imagen" descr="http://www.cegaipslp.org.mx/icons/ecblank.gif">
          <a:extLst>
            <a:ext uri="{FF2B5EF4-FFF2-40B4-BE49-F238E27FC236}">
              <a16:creationId xmlns:a16="http://schemas.microsoft.com/office/drawing/2014/main" id="{5C189123-A773-44CA-ABF7-AE3BF116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521</xdr:row>
      <xdr:rowOff>0</xdr:rowOff>
    </xdr:from>
    <xdr:ext cx="9525" cy="9525"/>
    <xdr:pic>
      <xdr:nvPicPr>
        <xdr:cNvPr id="4295" name="1834 Imagen" descr="http://www.cegaipslp.org.mx/icons/ecblank.gif">
          <a:extLst>
            <a:ext uri="{FF2B5EF4-FFF2-40B4-BE49-F238E27FC236}">
              <a16:creationId xmlns:a16="http://schemas.microsoft.com/office/drawing/2014/main" id="{80154EA7-28D2-400C-B437-18B4F3AC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521</xdr:row>
      <xdr:rowOff>0</xdr:rowOff>
    </xdr:from>
    <xdr:ext cx="9525" cy="9525"/>
    <xdr:pic>
      <xdr:nvPicPr>
        <xdr:cNvPr id="4296" name="1835 Imagen" descr="http://www.cegaipslp.org.mx/icons/ecblank.gif">
          <a:extLst>
            <a:ext uri="{FF2B5EF4-FFF2-40B4-BE49-F238E27FC236}">
              <a16:creationId xmlns:a16="http://schemas.microsoft.com/office/drawing/2014/main" id="{292CD486-2875-47AF-9BBB-E016E522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521</xdr:row>
      <xdr:rowOff>0</xdr:rowOff>
    </xdr:from>
    <xdr:ext cx="9525" cy="9525"/>
    <xdr:pic>
      <xdr:nvPicPr>
        <xdr:cNvPr id="4297" name="1836 Imagen" descr="http://www.cegaipslp.org.mx/icons/ecblank.gif">
          <a:extLst>
            <a:ext uri="{FF2B5EF4-FFF2-40B4-BE49-F238E27FC236}">
              <a16:creationId xmlns:a16="http://schemas.microsoft.com/office/drawing/2014/main" id="{B806D000-BD76-4F2E-940C-2D9F88F4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522</xdr:row>
      <xdr:rowOff>0</xdr:rowOff>
    </xdr:from>
    <xdr:ext cx="9525" cy="9525"/>
    <xdr:pic>
      <xdr:nvPicPr>
        <xdr:cNvPr id="4298" name="1825 Imagen" descr="http://www.cegaipslp.org.mx/icons/ecblank.gif">
          <a:extLst>
            <a:ext uri="{FF2B5EF4-FFF2-40B4-BE49-F238E27FC236}">
              <a16:creationId xmlns:a16="http://schemas.microsoft.com/office/drawing/2014/main" id="{421C9358-F944-40B5-B4E1-98ACDC4B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522</xdr:row>
      <xdr:rowOff>0</xdr:rowOff>
    </xdr:from>
    <xdr:ext cx="9525" cy="9525"/>
    <xdr:pic>
      <xdr:nvPicPr>
        <xdr:cNvPr id="4299" name="1826 Imagen" descr="http://www.cegaipslp.org.mx/icons/ecblank.gif">
          <a:extLst>
            <a:ext uri="{FF2B5EF4-FFF2-40B4-BE49-F238E27FC236}">
              <a16:creationId xmlns:a16="http://schemas.microsoft.com/office/drawing/2014/main" id="{9D83F1CB-B5AA-41D8-B8DA-3AE1D58F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522</xdr:row>
      <xdr:rowOff>0</xdr:rowOff>
    </xdr:from>
    <xdr:ext cx="9525" cy="9525"/>
    <xdr:pic>
      <xdr:nvPicPr>
        <xdr:cNvPr id="4300" name="1827 Imagen" descr="http://www.cegaipslp.org.mx/icons/ecblank.gif">
          <a:extLst>
            <a:ext uri="{FF2B5EF4-FFF2-40B4-BE49-F238E27FC236}">
              <a16:creationId xmlns:a16="http://schemas.microsoft.com/office/drawing/2014/main" id="{710F0BD3-9BD4-4544-8BE8-954F0AE2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522</xdr:row>
      <xdr:rowOff>0</xdr:rowOff>
    </xdr:from>
    <xdr:ext cx="9525" cy="9525"/>
    <xdr:pic>
      <xdr:nvPicPr>
        <xdr:cNvPr id="4301" name="1828 Imagen" descr="http://www.cegaipslp.org.mx/icons/ecblank.gif">
          <a:extLst>
            <a:ext uri="{FF2B5EF4-FFF2-40B4-BE49-F238E27FC236}">
              <a16:creationId xmlns:a16="http://schemas.microsoft.com/office/drawing/2014/main" id="{0E64DCD6-FCB5-4E51-BDD7-C1FF59B4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522</xdr:row>
      <xdr:rowOff>0</xdr:rowOff>
    </xdr:from>
    <xdr:ext cx="9525" cy="9525"/>
    <xdr:pic>
      <xdr:nvPicPr>
        <xdr:cNvPr id="4302" name="1829 Imagen" descr="http://www.cegaipslp.org.mx/icons/ecblank.gif">
          <a:extLst>
            <a:ext uri="{FF2B5EF4-FFF2-40B4-BE49-F238E27FC236}">
              <a16:creationId xmlns:a16="http://schemas.microsoft.com/office/drawing/2014/main" id="{5C0AA665-7225-44FE-8662-0F7556D1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522</xdr:row>
      <xdr:rowOff>0</xdr:rowOff>
    </xdr:from>
    <xdr:ext cx="9525" cy="9525"/>
    <xdr:pic>
      <xdr:nvPicPr>
        <xdr:cNvPr id="4303" name="1830 Imagen" descr="http://www.cegaipslp.org.mx/icons/ecblank.gif">
          <a:extLst>
            <a:ext uri="{FF2B5EF4-FFF2-40B4-BE49-F238E27FC236}">
              <a16:creationId xmlns:a16="http://schemas.microsoft.com/office/drawing/2014/main" id="{650F3F07-149A-4EEC-A412-F321AA64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522</xdr:row>
      <xdr:rowOff>0</xdr:rowOff>
    </xdr:from>
    <xdr:ext cx="9525" cy="9525"/>
    <xdr:pic>
      <xdr:nvPicPr>
        <xdr:cNvPr id="4304" name="1831 Imagen" descr="http://www.cegaipslp.org.mx/icons/ecblank.gif">
          <a:extLst>
            <a:ext uri="{FF2B5EF4-FFF2-40B4-BE49-F238E27FC236}">
              <a16:creationId xmlns:a16="http://schemas.microsoft.com/office/drawing/2014/main" id="{48263CC5-AC64-430B-9F91-7EB7CAB9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522</xdr:row>
      <xdr:rowOff>0</xdr:rowOff>
    </xdr:from>
    <xdr:ext cx="9525" cy="9525"/>
    <xdr:pic>
      <xdr:nvPicPr>
        <xdr:cNvPr id="4305" name="1832 Imagen" descr="http://www.cegaipslp.org.mx/icons/ecblank.gif">
          <a:extLst>
            <a:ext uri="{FF2B5EF4-FFF2-40B4-BE49-F238E27FC236}">
              <a16:creationId xmlns:a16="http://schemas.microsoft.com/office/drawing/2014/main" id="{F1BA48F2-ADC8-46BE-9C69-D39A6656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522</xdr:row>
      <xdr:rowOff>0</xdr:rowOff>
    </xdr:from>
    <xdr:ext cx="9525" cy="9525"/>
    <xdr:pic>
      <xdr:nvPicPr>
        <xdr:cNvPr id="4306" name="1833 Imagen" descr="http://www.cegaipslp.org.mx/icons/ecblank.gif">
          <a:extLst>
            <a:ext uri="{FF2B5EF4-FFF2-40B4-BE49-F238E27FC236}">
              <a16:creationId xmlns:a16="http://schemas.microsoft.com/office/drawing/2014/main" id="{0E3ABD49-343D-46D3-876F-58E51F3D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522</xdr:row>
      <xdr:rowOff>0</xdr:rowOff>
    </xdr:from>
    <xdr:ext cx="9525" cy="9525"/>
    <xdr:pic>
      <xdr:nvPicPr>
        <xdr:cNvPr id="4307" name="1834 Imagen" descr="http://www.cegaipslp.org.mx/icons/ecblank.gif">
          <a:extLst>
            <a:ext uri="{FF2B5EF4-FFF2-40B4-BE49-F238E27FC236}">
              <a16:creationId xmlns:a16="http://schemas.microsoft.com/office/drawing/2014/main" id="{5F0D2F81-0700-435C-8D2C-D8CE6247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522</xdr:row>
      <xdr:rowOff>0</xdr:rowOff>
    </xdr:from>
    <xdr:ext cx="9525" cy="9525"/>
    <xdr:pic>
      <xdr:nvPicPr>
        <xdr:cNvPr id="4308" name="1835 Imagen" descr="http://www.cegaipslp.org.mx/icons/ecblank.gif">
          <a:extLst>
            <a:ext uri="{FF2B5EF4-FFF2-40B4-BE49-F238E27FC236}">
              <a16:creationId xmlns:a16="http://schemas.microsoft.com/office/drawing/2014/main" id="{EF4C407D-91FB-4AC9-B1C3-175788CB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522</xdr:row>
      <xdr:rowOff>0</xdr:rowOff>
    </xdr:from>
    <xdr:ext cx="9525" cy="9525"/>
    <xdr:pic>
      <xdr:nvPicPr>
        <xdr:cNvPr id="4309" name="1836 Imagen" descr="http://www.cegaipslp.org.mx/icons/ecblank.gif">
          <a:extLst>
            <a:ext uri="{FF2B5EF4-FFF2-40B4-BE49-F238E27FC236}">
              <a16:creationId xmlns:a16="http://schemas.microsoft.com/office/drawing/2014/main" id="{A41E6715-5D45-4B92-8664-02B71EF3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523</xdr:row>
      <xdr:rowOff>0</xdr:rowOff>
    </xdr:from>
    <xdr:ext cx="9525" cy="9525"/>
    <xdr:pic>
      <xdr:nvPicPr>
        <xdr:cNvPr id="4310" name="1825 Imagen" descr="http://www.cegaipslp.org.mx/icons/ecblank.gif">
          <a:extLst>
            <a:ext uri="{FF2B5EF4-FFF2-40B4-BE49-F238E27FC236}">
              <a16:creationId xmlns:a16="http://schemas.microsoft.com/office/drawing/2014/main" id="{7DBD3904-F5C2-49BD-98D0-8A7D6A03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523</xdr:row>
      <xdr:rowOff>0</xdr:rowOff>
    </xdr:from>
    <xdr:ext cx="9525" cy="9525"/>
    <xdr:pic>
      <xdr:nvPicPr>
        <xdr:cNvPr id="4311" name="1826 Imagen" descr="http://www.cegaipslp.org.mx/icons/ecblank.gif">
          <a:extLst>
            <a:ext uri="{FF2B5EF4-FFF2-40B4-BE49-F238E27FC236}">
              <a16:creationId xmlns:a16="http://schemas.microsoft.com/office/drawing/2014/main" id="{FC273D1D-7A70-47E7-AF17-E63EF85A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523</xdr:row>
      <xdr:rowOff>0</xdr:rowOff>
    </xdr:from>
    <xdr:ext cx="9525" cy="9525"/>
    <xdr:pic>
      <xdr:nvPicPr>
        <xdr:cNvPr id="4312" name="1827 Imagen" descr="http://www.cegaipslp.org.mx/icons/ecblank.gif">
          <a:extLst>
            <a:ext uri="{FF2B5EF4-FFF2-40B4-BE49-F238E27FC236}">
              <a16:creationId xmlns:a16="http://schemas.microsoft.com/office/drawing/2014/main" id="{AAFE6C05-992D-4C0D-97D7-5A11B210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523</xdr:row>
      <xdr:rowOff>0</xdr:rowOff>
    </xdr:from>
    <xdr:ext cx="9525" cy="9525"/>
    <xdr:pic>
      <xdr:nvPicPr>
        <xdr:cNvPr id="4313" name="1828 Imagen" descr="http://www.cegaipslp.org.mx/icons/ecblank.gif">
          <a:extLst>
            <a:ext uri="{FF2B5EF4-FFF2-40B4-BE49-F238E27FC236}">
              <a16:creationId xmlns:a16="http://schemas.microsoft.com/office/drawing/2014/main" id="{F08E2E04-C40B-46EB-96B2-9BE741AF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523</xdr:row>
      <xdr:rowOff>0</xdr:rowOff>
    </xdr:from>
    <xdr:ext cx="9525" cy="9525"/>
    <xdr:pic>
      <xdr:nvPicPr>
        <xdr:cNvPr id="4314" name="1829 Imagen" descr="http://www.cegaipslp.org.mx/icons/ecblank.gif">
          <a:extLst>
            <a:ext uri="{FF2B5EF4-FFF2-40B4-BE49-F238E27FC236}">
              <a16:creationId xmlns:a16="http://schemas.microsoft.com/office/drawing/2014/main" id="{0BCBA4B6-383B-424A-ABA4-10434ECB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523</xdr:row>
      <xdr:rowOff>0</xdr:rowOff>
    </xdr:from>
    <xdr:ext cx="9525" cy="9525"/>
    <xdr:pic>
      <xdr:nvPicPr>
        <xdr:cNvPr id="4315" name="1830 Imagen" descr="http://www.cegaipslp.org.mx/icons/ecblank.gif">
          <a:extLst>
            <a:ext uri="{FF2B5EF4-FFF2-40B4-BE49-F238E27FC236}">
              <a16:creationId xmlns:a16="http://schemas.microsoft.com/office/drawing/2014/main" id="{611890F6-9D3D-424D-8F30-5D1EA5AB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523</xdr:row>
      <xdr:rowOff>0</xdr:rowOff>
    </xdr:from>
    <xdr:ext cx="9525" cy="9525"/>
    <xdr:pic>
      <xdr:nvPicPr>
        <xdr:cNvPr id="4316" name="1831 Imagen" descr="http://www.cegaipslp.org.mx/icons/ecblank.gif">
          <a:extLst>
            <a:ext uri="{FF2B5EF4-FFF2-40B4-BE49-F238E27FC236}">
              <a16:creationId xmlns:a16="http://schemas.microsoft.com/office/drawing/2014/main" id="{848B8B98-E666-40F7-934E-0C0CF754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523</xdr:row>
      <xdr:rowOff>0</xdr:rowOff>
    </xdr:from>
    <xdr:ext cx="9525" cy="9525"/>
    <xdr:pic>
      <xdr:nvPicPr>
        <xdr:cNvPr id="4317" name="1832 Imagen" descr="http://www.cegaipslp.org.mx/icons/ecblank.gif">
          <a:extLst>
            <a:ext uri="{FF2B5EF4-FFF2-40B4-BE49-F238E27FC236}">
              <a16:creationId xmlns:a16="http://schemas.microsoft.com/office/drawing/2014/main" id="{AFD135CD-6596-4688-B105-A9B9F4B2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523</xdr:row>
      <xdr:rowOff>0</xdr:rowOff>
    </xdr:from>
    <xdr:ext cx="9525" cy="9525"/>
    <xdr:pic>
      <xdr:nvPicPr>
        <xdr:cNvPr id="4318" name="1833 Imagen" descr="http://www.cegaipslp.org.mx/icons/ecblank.gif">
          <a:extLst>
            <a:ext uri="{FF2B5EF4-FFF2-40B4-BE49-F238E27FC236}">
              <a16:creationId xmlns:a16="http://schemas.microsoft.com/office/drawing/2014/main" id="{5C0957EE-1734-423A-AEA0-EC69F7E4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523</xdr:row>
      <xdr:rowOff>0</xdr:rowOff>
    </xdr:from>
    <xdr:ext cx="9525" cy="9525"/>
    <xdr:pic>
      <xdr:nvPicPr>
        <xdr:cNvPr id="4319" name="1834 Imagen" descr="http://www.cegaipslp.org.mx/icons/ecblank.gif">
          <a:extLst>
            <a:ext uri="{FF2B5EF4-FFF2-40B4-BE49-F238E27FC236}">
              <a16:creationId xmlns:a16="http://schemas.microsoft.com/office/drawing/2014/main" id="{92556EEF-09EA-4E45-9098-2318A87F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523</xdr:row>
      <xdr:rowOff>0</xdr:rowOff>
    </xdr:from>
    <xdr:ext cx="9525" cy="9525"/>
    <xdr:pic>
      <xdr:nvPicPr>
        <xdr:cNvPr id="4320" name="1835 Imagen" descr="http://www.cegaipslp.org.mx/icons/ecblank.gif">
          <a:extLst>
            <a:ext uri="{FF2B5EF4-FFF2-40B4-BE49-F238E27FC236}">
              <a16:creationId xmlns:a16="http://schemas.microsoft.com/office/drawing/2014/main" id="{DFCC41B7-282E-4462-8D66-4E14FF6B8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523</xdr:row>
      <xdr:rowOff>0</xdr:rowOff>
    </xdr:from>
    <xdr:ext cx="9525" cy="9525"/>
    <xdr:pic>
      <xdr:nvPicPr>
        <xdr:cNvPr id="4321" name="1836 Imagen" descr="http://www.cegaipslp.org.mx/icons/ecblank.gif">
          <a:extLst>
            <a:ext uri="{FF2B5EF4-FFF2-40B4-BE49-F238E27FC236}">
              <a16:creationId xmlns:a16="http://schemas.microsoft.com/office/drawing/2014/main" id="{D82557A1-6BFD-4E8E-8D00-2FAAB05D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524</xdr:row>
      <xdr:rowOff>0</xdr:rowOff>
    </xdr:from>
    <xdr:ext cx="9525" cy="9525"/>
    <xdr:pic>
      <xdr:nvPicPr>
        <xdr:cNvPr id="4322" name="1825 Imagen" descr="http://www.cegaipslp.org.mx/icons/ecblank.gif">
          <a:extLst>
            <a:ext uri="{FF2B5EF4-FFF2-40B4-BE49-F238E27FC236}">
              <a16:creationId xmlns:a16="http://schemas.microsoft.com/office/drawing/2014/main" id="{A0561990-A5D0-411A-AEEC-5AFBFE68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524</xdr:row>
      <xdr:rowOff>0</xdr:rowOff>
    </xdr:from>
    <xdr:ext cx="9525" cy="9525"/>
    <xdr:pic>
      <xdr:nvPicPr>
        <xdr:cNvPr id="4323" name="1826 Imagen" descr="http://www.cegaipslp.org.mx/icons/ecblank.gif">
          <a:extLst>
            <a:ext uri="{FF2B5EF4-FFF2-40B4-BE49-F238E27FC236}">
              <a16:creationId xmlns:a16="http://schemas.microsoft.com/office/drawing/2014/main" id="{F2749799-14F2-46B8-AA78-5871C30D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524</xdr:row>
      <xdr:rowOff>0</xdr:rowOff>
    </xdr:from>
    <xdr:ext cx="9525" cy="9525"/>
    <xdr:pic>
      <xdr:nvPicPr>
        <xdr:cNvPr id="4324" name="1827 Imagen" descr="http://www.cegaipslp.org.mx/icons/ecblank.gif">
          <a:extLst>
            <a:ext uri="{FF2B5EF4-FFF2-40B4-BE49-F238E27FC236}">
              <a16:creationId xmlns:a16="http://schemas.microsoft.com/office/drawing/2014/main" id="{033589FA-9987-4CA7-9DFA-016BD1DA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524</xdr:row>
      <xdr:rowOff>0</xdr:rowOff>
    </xdr:from>
    <xdr:ext cx="9525" cy="9525"/>
    <xdr:pic>
      <xdr:nvPicPr>
        <xdr:cNvPr id="4325" name="1828 Imagen" descr="http://www.cegaipslp.org.mx/icons/ecblank.gif">
          <a:extLst>
            <a:ext uri="{FF2B5EF4-FFF2-40B4-BE49-F238E27FC236}">
              <a16:creationId xmlns:a16="http://schemas.microsoft.com/office/drawing/2014/main" id="{68793035-7DD2-41A8-9EA8-503AE15A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524</xdr:row>
      <xdr:rowOff>0</xdr:rowOff>
    </xdr:from>
    <xdr:ext cx="9525" cy="9525"/>
    <xdr:pic>
      <xdr:nvPicPr>
        <xdr:cNvPr id="4326" name="1829 Imagen" descr="http://www.cegaipslp.org.mx/icons/ecblank.gif">
          <a:extLst>
            <a:ext uri="{FF2B5EF4-FFF2-40B4-BE49-F238E27FC236}">
              <a16:creationId xmlns:a16="http://schemas.microsoft.com/office/drawing/2014/main" id="{BBF6424C-BB42-4D20-A396-53966ADC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524</xdr:row>
      <xdr:rowOff>0</xdr:rowOff>
    </xdr:from>
    <xdr:ext cx="9525" cy="9525"/>
    <xdr:pic>
      <xdr:nvPicPr>
        <xdr:cNvPr id="4327" name="1830 Imagen" descr="http://www.cegaipslp.org.mx/icons/ecblank.gif">
          <a:extLst>
            <a:ext uri="{FF2B5EF4-FFF2-40B4-BE49-F238E27FC236}">
              <a16:creationId xmlns:a16="http://schemas.microsoft.com/office/drawing/2014/main" id="{CD3CB56C-E7F6-4AA7-B459-D0544ABF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524</xdr:row>
      <xdr:rowOff>0</xdr:rowOff>
    </xdr:from>
    <xdr:ext cx="9525" cy="9525"/>
    <xdr:pic>
      <xdr:nvPicPr>
        <xdr:cNvPr id="4328" name="1831 Imagen" descr="http://www.cegaipslp.org.mx/icons/ecblank.gif">
          <a:extLst>
            <a:ext uri="{FF2B5EF4-FFF2-40B4-BE49-F238E27FC236}">
              <a16:creationId xmlns:a16="http://schemas.microsoft.com/office/drawing/2014/main" id="{594542F7-AEC1-45B1-961C-D981EE8F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524</xdr:row>
      <xdr:rowOff>0</xdr:rowOff>
    </xdr:from>
    <xdr:ext cx="9525" cy="9525"/>
    <xdr:pic>
      <xdr:nvPicPr>
        <xdr:cNvPr id="4329" name="1832 Imagen" descr="http://www.cegaipslp.org.mx/icons/ecblank.gif">
          <a:extLst>
            <a:ext uri="{FF2B5EF4-FFF2-40B4-BE49-F238E27FC236}">
              <a16:creationId xmlns:a16="http://schemas.microsoft.com/office/drawing/2014/main" id="{86065647-18A0-4709-B248-91E65831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524</xdr:row>
      <xdr:rowOff>0</xdr:rowOff>
    </xdr:from>
    <xdr:ext cx="9525" cy="9525"/>
    <xdr:pic>
      <xdr:nvPicPr>
        <xdr:cNvPr id="4330" name="1833 Imagen" descr="http://www.cegaipslp.org.mx/icons/ecblank.gif">
          <a:extLst>
            <a:ext uri="{FF2B5EF4-FFF2-40B4-BE49-F238E27FC236}">
              <a16:creationId xmlns:a16="http://schemas.microsoft.com/office/drawing/2014/main" id="{C39B2188-ED8F-47AE-84D6-4DEB3397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524</xdr:row>
      <xdr:rowOff>0</xdr:rowOff>
    </xdr:from>
    <xdr:ext cx="9525" cy="9525"/>
    <xdr:pic>
      <xdr:nvPicPr>
        <xdr:cNvPr id="4331" name="1834 Imagen" descr="http://www.cegaipslp.org.mx/icons/ecblank.gif">
          <a:extLst>
            <a:ext uri="{FF2B5EF4-FFF2-40B4-BE49-F238E27FC236}">
              <a16:creationId xmlns:a16="http://schemas.microsoft.com/office/drawing/2014/main" id="{3D547707-C8B3-4C99-AC40-AE4080AC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524</xdr:row>
      <xdr:rowOff>0</xdr:rowOff>
    </xdr:from>
    <xdr:ext cx="9525" cy="9525"/>
    <xdr:pic>
      <xdr:nvPicPr>
        <xdr:cNvPr id="4332" name="1835 Imagen" descr="http://www.cegaipslp.org.mx/icons/ecblank.gif">
          <a:extLst>
            <a:ext uri="{FF2B5EF4-FFF2-40B4-BE49-F238E27FC236}">
              <a16:creationId xmlns:a16="http://schemas.microsoft.com/office/drawing/2014/main" id="{902A1D5A-6097-4729-B89D-8D5400CE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524</xdr:row>
      <xdr:rowOff>0</xdr:rowOff>
    </xdr:from>
    <xdr:ext cx="9525" cy="9525"/>
    <xdr:pic>
      <xdr:nvPicPr>
        <xdr:cNvPr id="4333" name="1836 Imagen" descr="http://www.cegaipslp.org.mx/icons/ecblank.gif">
          <a:extLst>
            <a:ext uri="{FF2B5EF4-FFF2-40B4-BE49-F238E27FC236}">
              <a16:creationId xmlns:a16="http://schemas.microsoft.com/office/drawing/2014/main" id="{B9244E1F-8FFB-47C5-B511-A431E0D7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525</xdr:row>
      <xdr:rowOff>0</xdr:rowOff>
    </xdr:from>
    <xdr:ext cx="9525" cy="9525"/>
    <xdr:pic>
      <xdr:nvPicPr>
        <xdr:cNvPr id="4334" name="1825 Imagen" descr="http://www.cegaipslp.org.mx/icons/ecblank.gif">
          <a:extLst>
            <a:ext uri="{FF2B5EF4-FFF2-40B4-BE49-F238E27FC236}">
              <a16:creationId xmlns:a16="http://schemas.microsoft.com/office/drawing/2014/main" id="{295A0A3C-FEC0-4040-9968-A04C8E4D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525</xdr:row>
      <xdr:rowOff>0</xdr:rowOff>
    </xdr:from>
    <xdr:ext cx="9525" cy="9525"/>
    <xdr:pic>
      <xdr:nvPicPr>
        <xdr:cNvPr id="4335" name="1826 Imagen" descr="http://www.cegaipslp.org.mx/icons/ecblank.gif">
          <a:extLst>
            <a:ext uri="{FF2B5EF4-FFF2-40B4-BE49-F238E27FC236}">
              <a16:creationId xmlns:a16="http://schemas.microsoft.com/office/drawing/2014/main" id="{40C95020-9EDD-46C8-89C7-C03F7BAE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525</xdr:row>
      <xdr:rowOff>0</xdr:rowOff>
    </xdr:from>
    <xdr:ext cx="9525" cy="9525"/>
    <xdr:pic>
      <xdr:nvPicPr>
        <xdr:cNvPr id="4336" name="1827 Imagen" descr="http://www.cegaipslp.org.mx/icons/ecblank.gif">
          <a:extLst>
            <a:ext uri="{FF2B5EF4-FFF2-40B4-BE49-F238E27FC236}">
              <a16:creationId xmlns:a16="http://schemas.microsoft.com/office/drawing/2014/main" id="{967461EA-34D5-4DE4-9D10-A70A7B2A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525</xdr:row>
      <xdr:rowOff>0</xdr:rowOff>
    </xdr:from>
    <xdr:ext cx="9525" cy="9525"/>
    <xdr:pic>
      <xdr:nvPicPr>
        <xdr:cNvPr id="4337" name="1828 Imagen" descr="http://www.cegaipslp.org.mx/icons/ecblank.gif">
          <a:extLst>
            <a:ext uri="{FF2B5EF4-FFF2-40B4-BE49-F238E27FC236}">
              <a16:creationId xmlns:a16="http://schemas.microsoft.com/office/drawing/2014/main" id="{CD9EC4E2-6311-41CE-9D77-98CED3E5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525</xdr:row>
      <xdr:rowOff>0</xdr:rowOff>
    </xdr:from>
    <xdr:ext cx="9525" cy="9525"/>
    <xdr:pic>
      <xdr:nvPicPr>
        <xdr:cNvPr id="4338" name="1829 Imagen" descr="http://www.cegaipslp.org.mx/icons/ecblank.gif">
          <a:extLst>
            <a:ext uri="{FF2B5EF4-FFF2-40B4-BE49-F238E27FC236}">
              <a16:creationId xmlns:a16="http://schemas.microsoft.com/office/drawing/2014/main" id="{C05997D5-AE21-4F35-847A-5C24BA57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525</xdr:row>
      <xdr:rowOff>0</xdr:rowOff>
    </xdr:from>
    <xdr:ext cx="9525" cy="9525"/>
    <xdr:pic>
      <xdr:nvPicPr>
        <xdr:cNvPr id="4339" name="1830 Imagen" descr="http://www.cegaipslp.org.mx/icons/ecblank.gif">
          <a:extLst>
            <a:ext uri="{FF2B5EF4-FFF2-40B4-BE49-F238E27FC236}">
              <a16:creationId xmlns:a16="http://schemas.microsoft.com/office/drawing/2014/main" id="{744AEFC7-91CD-4BF1-B987-8919799F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525</xdr:row>
      <xdr:rowOff>0</xdr:rowOff>
    </xdr:from>
    <xdr:ext cx="9525" cy="9525"/>
    <xdr:pic>
      <xdr:nvPicPr>
        <xdr:cNvPr id="4340" name="1831 Imagen" descr="http://www.cegaipslp.org.mx/icons/ecblank.gif">
          <a:extLst>
            <a:ext uri="{FF2B5EF4-FFF2-40B4-BE49-F238E27FC236}">
              <a16:creationId xmlns:a16="http://schemas.microsoft.com/office/drawing/2014/main" id="{7E07FE00-4AA0-4D0B-B160-A292DC5A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525</xdr:row>
      <xdr:rowOff>0</xdr:rowOff>
    </xdr:from>
    <xdr:ext cx="9525" cy="9525"/>
    <xdr:pic>
      <xdr:nvPicPr>
        <xdr:cNvPr id="4341" name="1832 Imagen" descr="http://www.cegaipslp.org.mx/icons/ecblank.gif">
          <a:extLst>
            <a:ext uri="{FF2B5EF4-FFF2-40B4-BE49-F238E27FC236}">
              <a16:creationId xmlns:a16="http://schemas.microsoft.com/office/drawing/2014/main" id="{6236C7FC-00E4-445D-84D6-6457BEDB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525</xdr:row>
      <xdr:rowOff>0</xdr:rowOff>
    </xdr:from>
    <xdr:ext cx="9525" cy="9525"/>
    <xdr:pic>
      <xdr:nvPicPr>
        <xdr:cNvPr id="4342" name="1833 Imagen" descr="http://www.cegaipslp.org.mx/icons/ecblank.gif">
          <a:extLst>
            <a:ext uri="{FF2B5EF4-FFF2-40B4-BE49-F238E27FC236}">
              <a16:creationId xmlns:a16="http://schemas.microsoft.com/office/drawing/2014/main" id="{2C62095D-C74D-4CA7-8D4A-50E8112C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525</xdr:row>
      <xdr:rowOff>0</xdr:rowOff>
    </xdr:from>
    <xdr:ext cx="9525" cy="9525"/>
    <xdr:pic>
      <xdr:nvPicPr>
        <xdr:cNvPr id="4343" name="1834 Imagen" descr="http://www.cegaipslp.org.mx/icons/ecblank.gif">
          <a:extLst>
            <a:ext uri="{FF2B5EF4-FFF2-40B4-BE49-F238E27FC236}">
              <a16:creationId xmlns:a16="http://schemas.microsoft.com/office/drawing/2014/main" id="{9764F6F4-1EE3-4C0D-B25F-CFE49257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525</xdr:row>
      <xdr:rowOff>0</xdr:rowOff>
    </xdr:from>
    <xdr:ext cx="9525" cy="9525"/>
    <xdr:pic>
      <xdr:nvPicPr>
        <xdr:cNvPr id="4344" name="1835 Imagen" descr="http://www.cegaipslp.org.mx/icons/ecblank.gif">
          <a:extLst>
            <a:ext uri="{FF2B5EF4-FFF2-40B4-BE49-F238E27FC236}">
              <a16:creationId xmlns:a16="http://schemas.microsoft.com/office/drawing/2014/main" id="{E484FDB1-B7ED-4D78-9F11-7566471E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525</xdr:row>
      <xdr:rowOff>0</xdr:rowOff>
    </xdr:from>
    <xdr:ext cx="9525" cy="9525"/>
    <xdr:pic>
      <xdr:nvPicPr>
        <xdr:cNvPr id="4345" name="1836 Imagen" descr="http://www.cegaipslp.org.mx/icons/ecblank.gif">
          <a:extLst>
            <a:ext uri="{FF2B5EF4-FFF2-40B4-BE49-F238E27FC236}">
              <a16:creationId xmlns:a16="http://schemas.microsoft.com/office/drawing/2014/main" id="{C73AE038-3933-4B06-A286-96C4F22D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526</xdr:row>
      <xdr:rowOff>0</xdr:rowOff>
    </xdr:from>
    <xdr:ext cx="9525" cy="9525"/>
    <xdr:pic>
      <xdr:nvPicPr>
        <xdr:cNvPr id="4346" name="1825 Imagen" descr="http://www.cegaipslp.org.mx/icons/ecblank.gif">
          <a:extLst>
            <a:ext uri="{FF2B5EF4-FFF2-40B4-BE49-F238E27FC236}">
              <a16:creationId xmlns:a16="http://schemas.microsoft.com/office/drawing/2014/main" id="{68378BE8-B4CF-4511-98F9-A6259B17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526</xdr:row>
      <xdr:rowOff>0</xdr:rowOff>
    </xdr:from>
    <xdr:ext cx="9525" cy="9525"/>
    <xdr:pic>
      <xdr:nvPicPr>
        <xdr:cNvPr id="4347" name="1826 Imagen" descr="http://www.cegaipslp.org.mx/icons/ecblank.gif">
          <a:extLst>
            <a:ext uri="{FF2B5EF4-FFF2-40B4-BE49-F238E27FC236}">
              <a16:creationId xmlns:a16="http://schemas.microsoft.com/office/drawing/2014/main" id="{4FA93C01-02ED-466B-923C-C1542F72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526</xdr:row>
      <xdr:rowOff>0</xdr:rowOff>
    </xdr:from>
    <xdr:ext cx="9525" cy="9525"/>
    <xdr:pic>
      <xdr:nvPicPr>
        <xdr:cNvPr id="4348" name="1827 Imagen" descr="http://www.cegaipslp.org.mx/icons/ecblank.gif">
          <a:extLst>
            <a:ext uri="{FF2B5EF4-FFF2-40B4-BE49-F238E27FC236}">
              <a16:creationId xmlns:a16="http://schemas.microsoft.com/office/drawing/2014/main" id="{DA7122F9-8845-4E38-8052-6FAEF2D9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526</xdr:row>
      <xdr:rowOff>0</xdr:rowOff>
    </xdr:from>
    <xdr:ext cx="9525" cy="9525"/>
    <xdr:pic>
      <xdr:nvPicPr>
        <xdr:cNvPr id="4349" name="1828 Imagen" descr="http://www.cegaipslp.org.mx/icons/ecblank.gif">
          <a:extLst>
            <a:ext uri="{FF2B5EF4-FFF2-40B4-BE49-F238E27FC236}">
              <a16:creationId xmlns:a16="http://schemas.microsoft.com/office/drawing/2014/main" id="{4CC2C016-80F8-425D-A9E5-03FEDFB6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526</xdr:row>
      <xdr:rowOff>0</xdr:rowOff>
    </xdr:from>
    <xdr:ext cx="9525" cy="9525"/>
    <xdr:pic>
      <xdr:nvPicPr>
        <xdr:cNvPr id="4350" name="1829 Imagen" descr="http://www.cegaipslp.org.mx/icons/ecblank.gif">
          <a:extLst>
            <a:ext uri="{FF2B5EF4-FFF2-40B4-BE49-F238E27FC236}">
              <a16:creationId xmlns:a16="http://schemas.microsoft.com/office/drawing/2014/main" id="{84724D4A-5DA4-4EC8-BA53-F4A5C2A7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526</xdr:row>
      <xdr:rowOff>0</xdr:rowOff>
    </xdr:from>
    <xdr:ext cx="9525" cy="9525"/>
    <xdr:pic>
      <xdr:nvPicPr>
        <xdr:cNvPr id="4351" name="1830 Imagen" descr="http://www.cegaipslp.org.mx/icons/ecblank.gif">
          <a:extLst>
            <a:ext uri="{FF2B5EF4-FFF2-40B4-BE49-F238E27FC236}">
              <a16:creationId xmlns:a16="http://schemas.microsoft.com/office/drawing/2014/main" id="{C21AC4C3-0FAA-4087-953A-3F5548A0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526</xdr:row>
      <xdr:rowOff>0</xdr:rowOff>
    </xdr:from>
    <xdr:ext cx="9525" cy="9525"/>
    <xdr:pic>
      <xdr:nvPicPr>
        <xdr:cNvPr id="4352" name="1831 Imagen" descr="http://www.cegaipslp.org.mx/icons/ecblank.gif">
          <a:extLst>
            <a:ext uri="{FF2B5EF4-FFF2-40B4-BE49-F238E27FC236}">
              <a16:creationId xmlns:a16="http://schemas.microsoft.com/office/drawing/2014/main" id="{E7D64543-03C4-4D80-9F80-1A6DBB4E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526</xdr:row>
      <xdr:rowOff>0</xdr:rowOff>
    </xdr:from>
    <xdr:ext cx="9525" cy="9525"/>
    <xdr:pic>
      <xdr:nvPicPr>
        <xdr:cNvPr id="4353" name="1832 Imagen" descr="http://www.cegaipslp.org.mx/icons/ecblank.gif">
          <a:extLst>
            <a:ext uri="{FF2B5EF4-FFF2-40B4-BE49-F238E27FC236}">
              <a16:creationId xmlns:a16="http://schemas.microsoft.com/office/drawing/2014/main" id="{4955681C-77ED-4995-9BB5-36F0D1E43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526</xdr:row>
      <xdr:rowOff>0</xdr:rowOff>
    </xdr:from>
    <xdr:ext cx="9525" cy="9525"/>
    <xdr:pic>
      <xdr:nvPicPr>
        <xdr:cNvPr id="4354" name="1833 Imagen" descr="http://www.cegaipslp.org.mx/icons/ecblank.gif">
          <a:extLst>
            <a:ext uri="{FF2B5EF4-FFF2-40B4-BE49-F238E27FC236}">
              <a16:creationId xmlns:a16="http://schemas.microsoft.com/office/drawing/2014/main" id="{572F1674-9CBC-4013-ACB7-C1D1A69C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526</xdr:row>
      <xdr:rowOff>0</xdr:rowOff>
    </xdr:from>
    <xdr:ext cx="9525" cy="9525"/>
    <xdr:pic>
      <xdr:nvPicPr>
        <xdr:cNvPr id="4355" name="1834 Imagen" descr="http://www.cegaipslp.org.mx/icons/ecblank.gif">
          <a:extLst>
            <a:ext uri="{FF2B5EF4-FFF2-40B4-BE49-F238E27FC236}">
              <a16:creationId xmlns:a16="http://schemas.microsoft.com/office/drawing/2014/main" id="{8EB61273-2810-41C2-910A-E9F36C28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526</xdr:row>
      <xdr:rowOff>0</xdr:rowOff>
    </xdr:from>
    <xdr:ext cx="9525" cy="9525"/>
    <xdr:pic>
      <xdr:nvPicPr>
        <xdr:cNvPr id="4356" name="1835 Imagen" descr="http://www.cegaipslp.org.mx/icons/ecblank.gif">
          <a:extLst>
            <a:ext uri="{FF2B5EF4-FFF2-40B4-BE49-F238E27FC236}">
              <a16:creationId xmlns:a16="http://schemas.microsoft.com/office/drawing/2014/main" id="{6C05C79F-C4ED-4457-93DF-95960025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526</xdr:row>
      <xdr:rowOff>0</xdr:rowOff>
    </xdr:from>
    <xdr:ext cx="9525" cy="9525"/>
    <xdr:pic>
      <xdr:nvPicPr>
        <xdr:cNvPr id="4357" name="1836 Imagen" descr="http://www.cegaipslp.org.mx/icons/ecblank.gif">
          <a:extLst>
            <a:ext uri="{FF2B5EF4-FFF2-40B4-BE49-F238E27FC236}">
              <a16:creationId xmlns:a16="http://schemas.microsoft.com/office/drawing/2014/main" id="{E6AB7D38-5010-4DA9-A0D2-AA59248C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527</xdr:row>
      <xdr:rowOff>0</xdr:rowOff>
    </xdr:from>
    <xdr:ext cx="9525" cy="9525"/>
    <xdr:pic>
      <xdr:nvPicPr>
        <xdr:cNvPr id="4358" name="1825 Imagen" descr="http://www.cegaipslp.org.mx/icons/ecblank.gif">
          <a:extLst>
            <a:ext uri="{FF2B5EF4-FFF2-40B4-BE49-F238E27FC236}">
              <a16:creationId xmlns:a16="http://schemas.microsoft.com/office/drawing/2014/main" id="{C73410E5-E035-4D63-9F9D-07EBA6388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527</xdr:row>
      <xdr:rowOff>0</xdr:rowOff>
    </xdr:from>
    <xdr:ext cx="9525" cy="9525"/>
    <xdr:pic>
      <xdr:nvPicPr>
        <xdr:cNvPr id="4359" name="1826 Imagen" descr="http://www.cegaipslp.org.mx/icons/ecblank.gif">
          <a:extLst>
            <a:ext uri="{FF2B5EF4-FFF2-40B4-BE49-F238E27FC236}">
              <a16:creationId xmlns:a16="http://schemas.microsoft.com/office/drawing/2014/main" id="{52BC576C-06A2-44A6-8E9E-AA014837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527</xdr:row>
      <xdr:rowOff>0</xdr:rowOff>
    </xdr:from>
    <xdr:ext cx="9525" cy="9525"/>
    <xdr:pic>
      <xdr:nvPicPr>
        <xdr:cNvPr id="4360" name="1827 Imagen" descr="http://www.cegaipslp.org.mx/icons/ecblank.gif">
          <a:extLst>
            <a:ext uri="{FF2B5EF4-FFF2-40B4-BE49-F238E27FC236}">
              <a16:creationId xmlns:a16="http://schemas.microsoft.com/office/drawing/2014/main" id="{333C8BEE-8E8A-4D3A-8109-AE287754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527</xdr:row>
      <xdr:rowOff>0</xdr:rowOff>
    </xdr:from>
    <xdr:ext cx="9525" cy="9525"/>
    <xdr:pic>
      <xdr:nvPicPr>
        <xdr:cNvPr id="4361" name="1828 Imagen" descr="http://www.cegaipslp.org.mx/icons/ecblank.gif">
          <a:extLst>
            <a:ext uri="{FF2B5EF4-FFF2-40B4-BE49-F238E27FC236}">
              <a16:creationId xmlns:a16="http://schemas.microsoft.com/office/drawing/2014/main" id="{A56A14CC-A5D2-4420-9752-F6B95776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527</xdr:row>
      <xdr:rowOff>0</xdr:rowOff>
    </xdr:from>
    <xdr:ext cx="9525" cy="9525"/>
    <xdr:pic>
      <xdr:nvPicPr>
        <xdr:cNvPr id="4362" name="1829 Imagen" descr="http://www.cegaipslp.org.mx/icons/ecblank.gif">
          <a:extLst>
            <a:ext uri="{FF2B5EF4-FFF2-40B4-BE49-F238E27FC236}">
              <a16:creationId xmlns:a16="http://schemas.microsoft.com/office/drawing/2014/main" id="{AA8343D7-025A-4799-A19A-5FB210FB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527</xdr:row>
      <xdr:rowOff>0</xdr:rowOff>
    </xdr:from>
    <xdr:ext cx="9525" cy="9525"/>
    <xdr:pic>
      <xdr:nvPicPr>
        <xdr:cNvPr id="4363" name="1830 Imagen" descr="http://www.cegaipslp.org.mx/icons/ecblank.gif">
          <a:extLst>
            <a:ext uri="{FF2B5EF4-FFF2-40B4-BE49-F238E27FC236}">
              <a16:creationId xmlns:a16="http://schemas.microsoft.com/office/drawing/2014/main" id="{FBEA1EBD-9173-465C-B262-3B5AE67B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527</xdr:row>
      <xdr:rowOff>0</xdr:rowOff>
    </xdr:from>
    <xdr:ext cx="9525" cy="9525"/>
    <xdr:pic>
      <xdr:nvPicPr>
        <xdr:cNvPr id="4364" name="1831 Imagen" descr="http://www.cegaipslp.org.mx/icons/ecblank.gif">
          <a:extLst>
            <a:ext uri="{FF2B5EF4-FFF2-40B4-BE49-F238E27FC236}">
              <a16:creationId xmlns:a16="http://schemas.microsoft.com/office/drawing/2014/main" id="{5F4F546E-5FD0-47B3-BC06-248B50D2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527</xdr:row>
      <xdr:rowOff>0</xdr:rowOff>
    </xdr:from>
    <xdr:ext cx="9525" cy="9525"/>
    <xdr:pic>
      <xdr:nvPicPr>
        <xdr:cNvPr id="4365" name="1832 Imagen" descr="http://www.cegaipslp.org.mx/icons/ecblank.gif">
          <a:extLst>
            <a:ext uri="{FF2B5EF4-FFF2-40B4-BE49-F238E27FC236}">
              <a16:creationId xmlns:a16="http://schemas.microsoft.com/office/drawing/2014/main" id="{8AFF8A4C-0ED9-48F4-B8AE-1C255A91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527</xdr:row>
      <xdr:rowOff>0</xdr:rowOff>
    </xdr:from>
    <xdr:ext cx="9525" cy="9525"/>
    <xdr:pic>
      <xdr:nvPicPr>
        <xdr:cNvPr id="4366" name="1833 Imagen" descr="http://www.cegaipslp.org.mx/icons/ecblank.gif">
          <a:extLst>
            <a:ext uri="{FF2B5EF4-FFF2-40B4-BE49-F238E27FC236}">
              <a16:creationId xmlns:a16="http://schemas.microsoft.com/office/drawing/2014/main" id="{916FC9FC-7357-427C-B45F-0E6B971E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527</xdr:row>
      <xdr:rowOff>0</xdr:rowOff>
    </xdr:from>
    <xdr:ext cx="9525" cy="9525"/>
    <xdr:pic>
      <xdr:nvPicPr>
        <xdr:cNvPr id="4367" name="1834 Imagen" descr="http://www.cegaipslp.org.mx/icons/ecblank.gif">
          <a:extLst>
            <a:ext uri="{FF2B5EF4-FFF2-40B4-BE49-F238E27FC236}">
              <a16:creationId xmlns:a16="http://schemas.microsoft.com/office/drawing/2014/main" id="{96EA0F94-2A59-455B-A804-4AD49307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527</xdr:row>
      <xdr:rowOff>0</xdr:rowOff>
    </xdr:from>
    <xdr:ext cx="9525" cy="9525"/>
    <xdr:pic>
      <xdr:nvPicPr>
        <xdr:cNvPr id="4368" name="1835 Imagen" descr="http://www.cegaipslp.org.mx/icons/ecblank.gif">
          <a:extLst>
            <a:ext uri="{FF2B5EF4-FFF2-40B4-BE49-F238E27FC236}">
              <a16:creationId xmlns:a16="http://schemas.microsoft.com/office/drawing/2014/main" id="{699D5E7E-8A68-484D-B4DF-2AC493DD6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527</xdr:row>
      <xdr:rowOff>0</xdr:rowOff>
    </xdr:from>
    <xdr:ext cx="9525" cy="9525"/>
    <xdr:pic>
      <xdr:nvPicPr>
        <xdr:cNvPr id="4369" name="1836 Imagen" descr="http://www.cegaipslp.org.mx/icons/ecblank.gif">
          <a:extLst>
            <a:ext uri="{FF2B5EF4-FFF2-40B4-BE49-F238E27FC236}">
              <a16:creationId xmlns:a16="http://schemas.microsoft.com/office/drawing/2014/main" id="{21550EF5-DD91-4BFF-AB9F-95C965462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528</xdr:row>
      <xdr:rowOff>0</xdr:rowOff>
    </xdr:from>
    <xdr:ext cx="9525" cy="9525"/>
    <xdr:pic>
      <xdr:nvPicPr>
        <xdr:cNvPr id="4370" name="1825 Imagen" descr="http://www.cegaipslp.org.mx/icons/ecblank.gif">
          <a:extLst>
            <a:ext uri="{FF2B5EF4-FFF2-40B4-BE49-F238E27FC236}">
              <a16:creationId xmlns:a16="http://schemas.microsoft.com/office/drawing/2014/main" id="{12C7469B-B2E9-468C-996F-FBE6BFDE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528</xdr:row>
      <xdr:rowOff>0</xdr:rowOff>
    </xdr:from>
    <xdr:ext cx="9525" cy="9525"/>
    <xdr:pic>
      <xdr:nvPicPr>
        <xdr:cNvPr id="4371" name="1826 Imagen" descr="http://www.cegaipslp.org.mx/icons/ecblank.gif">
          <a:extLst>
            <a:ext uri="{FF2B5EF4-FFF2-40B4-BE49-F238E27FC236}">
              <a16:creationId xmlns:a16="http://schemas.microsoft.com/office/drawing/2014/main" id="{C4E1E908-DEFB-4259-9E2F-F8C09F6D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528</xdr:row>
      <xdr:rowOff>0</xdr:rowOff>
    </xdr:from>
    <xdr:ext cx="9525" cy="9525"/>
    <xdr:pic>
      <xdr:nvPicPr>
        <xdr:cNvPr id="4372" name="1827 Imagen" descr="http://www.cegaipslp.org.mx/icons/ecblank.gif">
          <a:extLst>
            <a:ext uri="{FF2B5EF4-FFF2-40B4-BE49-F238E27FC236}">
              <a16:creationId xmlns:a16="http://schemas.microsoft.com/office/drawing/2014/main" id="{4117FE18-7A2D-42EA-B926-9C587EF2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528</xdr:row>
      <xdr:rowOff>0</xdr:rowOff>
    </xdr:from>
    <xdr:ext cx="9525" cy="9525"/>
    <xdr:pic>
      <xdr:nvPicPr>
        <xdr:cNvPr id="4373" name="1828 Imagen" descr="http://www.cegaipslp.org.mx/icons/ecblank.gif">
          <a:extLst>
            <a:ext uri="{FF2B5EF4-FFF2-40B4-BE49-F238E27FC236}">
              <a16:creationId xmlns:a16="http://schemas.microsoft.com/office/drawing/2014/main" id="{BD231483-0FB1-4B3C-9859-90CD8A70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528</xdr:row>
      <xdr:rowOff>0</xdr:rowOff>
    </xdr:from>
    <xdr:ext cx="9525" cy="9525"/>
    <xdr:pic>
      <xdr:nvPicPr>
        <xdr:cNvPr id="4374" name="1829 Imagen" descr="http://www.cegaipslp.org.mx/icons/ecblank.gif">
          <a:extLst>
            <a:ext uri="{FF2B5EF4-FFF2-40B4-BE49-F238E27FC236}">
              <a16:creationId xmlns:a16="http://schemas.microsoft.com/office/drawing/2014/main" id="{76B8ED06-296F-4B64-A4F7-F415ED06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528</xdr:row>
      <xdr:rowOff>0</xdr:rowOff>
    </xdr:from>
    <xdr:ext cx="9525" cy="9525"/>
    <xdr:pic>
      <xdr:nvPicPr>
        <xdr:cNvPr id="4375" name="1830 Imagen" descr="http://www.cegaipslp.org.mx/icons/ecblank.gif">
          <a:extLst>
            <a:ext uri="{FF2B5EF4-FFF2-40B4-BE49-F238E27FC236}">
              <a16:creationId xmlns:a16="http://schemas.microsoft.com/office/drawing/2014/main" id="{EC5B075E-74D0-4CA6-B70E-E2144AB0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528</xdr:row>
      <xdr:rowOff>0</xdr:rowOff>
    </xdr:from>
    <xdr:ext cx="9525" cy="9525"/>
    <xdr:pic>
      <xdr:nvPicPr>
        <xdr:cNvPr id="4376" name="1831 Imagen" descr="http://www.cegaipslp.org.mx/icons/ecblank.gif">
          <a:extLst>
            <a:ext uri="{FF2B5EF4-FFF2-40B4-BE49-F238E27FC236}">
              <a16:creationId xmlns:a16="http://schemas.microsoft.com/office/drawing/2014/main" id="{739D1701-46C0-47BA-AA3B-102A9FD5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528</xdr:row>
      <xdr:rowOff>0</xdr:rowOff>
    </xdr:from>
    <xdr:ext cx="9525" cy="9525"/>
    <xdr:pic>
      <xdr:nvPicPr>
        <xdr:cNvPr id="4377" name="1832 Imagen" descr="http://www.cegaipslp.org.mx/icons/ecblank.gif">
          <a:extLst>
            <a:ext uri="{FF2B5EF4-FFF2-40B4-BE49-F238E27FC236}">
              <a16:creationId xmlns:a16="http://schemas.microsoft.com/office/drawing/2014/main" id="{FF7023F0-B641-4703-B564-05C9108E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528</xdr:row>
      <xdr:rowOff>0</xdr:rowOff>
    </xdr:from>
    <xdr:ext cx="9525" cy="9525"/>
    <xdr:pic>
      <xdr:nvPicPr>
        <xdr:cNvPr id="4378" name="1833 Imagen" descr="http://www.cegaipslp.org.mx/icons/ecblank.gif">
          <a:extLst>
            <a:ext uri="{FF2B5EF4-FFF2-40B4-BE49-F238E27FC236}">
              <a16:creationId xmlns:a16="http://schemas.microsoft.com/office/drawing/2014/main" id="{E647E527-F1FA-4320-8EAC-E4ED3A21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528</xdr:row>
      <xdr:rowOff>0</xdr:rowOff>
    </xdr:from>
    <xdr:ext cx="9525" cy="9525"/>
    <xdr:pic>
      <xdr:nvPicPr>
        <xdr:cNvPr id="4379" name="1834 Imagen" descr="http://www.cegaipslp.org.mx/icons/ecblank.gif">
          <a:extLst>
            <a:ext uri="{FF2B5EF4-FFF2-40B4-BE49-F238E27FC236}">
              <a16:creationId xmlns:a16="http://schemas.microsoft.com/office/drawing/2014/main" id="{1B266337-D4E5-4FFF-A49A-32401903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528</xdr:row>
      <xdr:rowOff>0</xdr:rowOff>
    </xdr:from>
    <xdr:ext cx="9525" cy="9525"/>
    <xdr:pic>
      <xdr:nvPicPr>
        <xdr:cNvPr id="4380" name="1835 Imagen" descr="http://www.cegaipslp.org.mx/icons/ecblank.gif">
          <a:extLst>
            <a:ext uri="{FF2B5EF4-FFF2-40B4-BE49-F238E27FC236}">
              <a16:creationId xmlns:a16="http://schemas.microsoft.com/office/drawing/2014/main" id="{2D6B1557-7A99-4ECF-95ED-234A0B79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528</xdr:row>
      <xdr:rowOff>0</xdr:rowOff>
    </xdr:from>
    <xdr:ext cx="9525" cy="9525"/>
    <xdr:pic>
      <xdr:nvPicPr>
        <xdr:cNvPr id="4381" name="1836 Imagen" descr="http://www.cegaipslp.org.mx/icons/ecblank.gif">
          <a:extLst>
            <a:ext uri="{FF2B5EF4-FFF2-40B4-BE49-F238E27FC236}">
              <a16:creationId xmlns:a16="http://schemas.microsoft.com/office/drawing/2014/main" id="{70802B1C-0DCE-437A-A08B-0993B53E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529</xdr:row>
      <xdr:rowOff>0</xdr:rowOff>
    </xdr:from>
    <xdr:ext cx="9525" cy="9525"/>
    <xdr:pic>
      <xdr:nvPicPr>
        <xdr:cNvPr id="4382" name="1825 Imagen" descr="http://www.cegaipslp.org.mx/icons/ecblank.gif">
          <a:extLst>
            <a:ext uri="{FF2B5EF4-FFF2-40B4-BE49-F238E27FC236}">
              <a16:creationId xmlns:a16="http://schemas.microsoft.com/office/drawing/2014/main" id="{786D03B0-0793-4A52-9F8F-54A5BD3C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529</xdr:row>
      <xdr:rowOff>0</xdr:rowOff>
    </xdr:from>
    <xdr:ext cx="9525" cy="9525"/>
    <xdr:pic>
      <xdr:nvPicPr>
        <xdr:cNvPr id="4383" name="1826 Imagen" descr="http://www.cegaipslp.org.mx/icons/ecblank.gif">
          <a:extLst>
            <a:ext uri="{FF2B5EF4-FFF2-40B4-BE49-F238E27FC236}">
              <a16:creationId xmlns:a16="http://schemas.microsoft.com/office/drawing/2014/main" id="{A773E4C2-9815-405C-A50F-C7C3ED75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529</xdr:row>
      <xdr:rowOff>0</xdr:rowOff>
    </xdr:from>
    <xdr:ext cx="9525" cy="9525"/>
    <xdr:pic>
      <xdr:nvPicPr>
        <xdr:cNvPr id="4384" name="1827 Imagen" descr="http://www.cegaipslp.org.mx/icons/ecblank.gif">
          <a:extLst>
            <a:ext uri="{FF2B5EF4-FFF2-40B4-BE49-F238E27FC236}">
              <a16:creationId xmlns:a16="http://schemas.microsoft.com/office/drawing/2014/main" id="{BF3BC70D-0BA4-4966-A04F-93674CF0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529</xdr:row>
      <xdr:rowOff>0</xdr:rowOff>
    </xdr:from>
    <xdr:ext cx="9525" cy="9525"/>
    <xdr:pic>
      <xdr:nvPicPr>
        <xdr:cNvPr id="4385" name="1828 Imagen" descr="http://www.cegaipslp.org.mx/icons/ecblank.gif">
          <a:extLst>
            <a:ext uri="{FF2B5EF4-FFF2-40B4-BE49-F238E27FC236}">
              <a16:creationId xmlns:a16="http://schemas.microsoft.com/office/drawing/2014/main" id="{C1A660E6-849D-4360-B70A-BA2A9EDBD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529</xdr:row>
      <xdr:rowOff>0</xdr:rowOff>
    </xdr:from>
    <xdr:ext cx="9525" cy="9525"/>
    <xdr:pic>
      <xdr:nvPicPr>
        <xdr:cNvPr id="4386" name="1829 Imagen" descr="http://www.cegaipslp.org.mx/icons/ecblank.gif">
          <a:extLst>
            <a:ext uri="{FF2B5EF4-FFF2-40B4-BE49-F238E27FC236}">
              <a16:creationId xmlns:a16="http://schemas.microsoft.com/office/drawing/2014/main" id="{85C4750A-49CB-4BB0-BB62-E9EA43CB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529</xdr:row>
      <xdr:rowOff>0</xdr:rowOff>
    </xdr:from>
    <xdr:ext cx="9525" cy="9525"/>
    <xdr:pic>
      <xdr:nvPicPr>
        <xdr:cNvPr id="4387" name="1830 Imagen" descr="http://www.cegaipslp.org.mx/icons/ecblank.gif">
          <a:extLst>
            <a:ext uri="{FF2B5EF4-FFF2-40B4-BE49-F238E27FC236}">
              <a16:creationId xmlns:a16="http://schemas.microsoft.com/office/drawing/2014/main" id="{CDE2E523-E86A-44AA-AA71-7D7FE609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529</xdr:row>
      <xdr:rowOff>0</xdr:rowOff>
    </xdr:from>
    <xdr:ext cx="9525" cy="9525"/>
    <xdr:pic>
      <xdr:nvPicPr>
        <xdr:cNvPr id="4388" name="1831 Imagen" descr="http://www.cegaipslp.org.mx/icons/ecblank.gif">
          <a:extLst>
            <a:ext uri="{FF2B5EF4-FFF2-40B4-BE49-F238E27FC236}">
              <a16:creationId xmlns:a16="http://schemas.microsoft.com/office/drawing/2014/main" id="{E84277A7-7B28-4A8C-9D1F-D9766D9E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529</xdr:row>
      <xdr:rowOff>0</xdr:rowOff>
    </xdr:from>
    <xdr:ext cx="9525" cy="9525"/>
    <xdr:pic>
      <xdr:nvPicPr>
        <xdr:cNvPr id="4389" name="1832 Imagen" descr="http://www.cegaipslp.org.mx/icons/ecblank.gif">
          <a:extLst>
            <a:ext uri="{FF2B5EF4-FFF2-40B4-BE49-F238E27FC236}">
              <a16:creationId xmlns:a16="http://schemas.microsoft.com/office/drawing/2014/main" id="{33DAA1A5-ABC5-4DA2-A978-778B80D6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529</xdr:row>
      <xdr:rowOff>0</xdr:rowOff>
    </xdr:from>
    <xdr:ext cx="9525" cy="9525"/>
    <xdr:pic>
      <xdr:nvPicPr>
        <xdr:cNvPr id="4390" name="1833 Imagen" descr="http://www.cegaipslp.org.mx/icons/ecblank.gif">
          <a:extLst>
            <a:ext uri="{FF2B5EF4-FFF2-40B4-BE49-F238E27FC236}">
              <a16:creationId xmlns:a16="http://schemas.microsoft.com/office/drawing/2014/main" id="{12912C1C-683E-44E0-8FDC-C7A25C3A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529</xdr:row>
      <xdr:rowOff>0</xdr:rowOff>
    </xdr:from>
    <xdr:ext cx="9525" cy="9525"/>
    <xdr:pic>
      <xdr:nvPicPr>
        <xdr:cNvPr id="4391" name="1834 Imagen" descr="http://www.cegaipslp.org.mx/icons/ecblank.gif">
          <a:extLst>
            <a:ext uri="{FF2B5EF4-FFF2-40B4-BE49-F238E27FC236}">
              <a16:creationId xmlns:a16="http://schemas.microsoft.com/office/drawing/2014/main" id="{7DE602C7-548F-4622-8637-955207BE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529</xdr:row>
      <xdr:rowOff>0</xdr:rowOff>
    </xdr:from>
    <xdr:ext cx="9525" cy="9525"/>
    <xdr:pic>
      <xdr:nvPicPr>
        <xdr:cNvPr id="4392" name="1835 Imagen" descr="http://www.cegaipslp.org.mx/icons/ecblank.gif">
          <a:extLst>
            <a:ext uri="{FF2B5EF4-FFF2-40B4-BE49-F238E27FC236}">
              <a16:creationId xmlns:a16="http://schemas.microsoft.com/office/drawing/2014/main" id="{80F1239A-1361-45E8-9A0B-0C21617E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529</xdr:row>
      <xdr:rowOff>0</xdr:rowOff>
    </xdr:from>
    <xdr:ext cx="9525" cy="9525"/>
    <xdr:pic>
      <xdr:nvPicPr>
        <xdr:cNvPr id="4393" name="1836 Imagen" descr="http://www.cegaipslp.org.mx/icons/ecblank.gif">
          <a:extLst>
            <a:ext uri="{FF2B5EF4-FFF2-40B4-BE49-F238E27FC236}">
              <a16:creationId xmlns:a16="http://schemas.microsoft.com/office/drawing/2014/main" id="{86F29B1D-06CF-40E5-9F95-79C8EB08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530</xdr:row>
      <xdr:rowOff>0</xdr:rowOff>
    </xdr:from>
    <xdr:ext cx="9525" cy="9525"/>
    <xdr:pic>
      <xdr:nvPicPr>
        <xdr:cNvPr id="4394" name="1825 Imagen" descr="http://www.cegaipslp.org.mx/icons/ecblank.gif">
          <a:extLst>
            <a:ext uri="{FF2B5EF4-FFF2-40B4-BE49-F238E27FC236}">
              <a16:creationId xmlns:a16="http://schemas.microsoft.com/office/drawing/2014/main" id="{BF89368F-2CAF-46B8-A060-43A618F8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530</xdr:row>
      <xdr:rowOff>0</xdr:rowOff>
    </xdr:from>
    <xdr:ext cx="9525" cy="9525"/>
    <xdr:pic>
      <xdr:nvPicPr>
        <xdr:cNvPr id="4395" name="1826 Imagen" descr="http://www.cegaipslp.org.mx/icons/ecblank.gif">
          <a:extLst>
            <a:ext uri="{FF2B5EF4-FFF2-40B4-BE49-F238E27FC236}">
              <a16:creationId xmlns:a16="http://schemas.microsoft.com/office/drawing/2014/main" id="{2BB57EF8-BB8C-4D8C-81B8-DF0302AA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530</xdr:row>
      <xdr:rowOff>0</xdr:rowOff>
    </xdr:from>
    <xdr:ext cx="9525" cy="9525"/>
    <xdr:pic>
      <xdr:nvPicPr>
        <xdr:cNvPr id="4396" name="1827 Imagen" descr="http://www.cegaipslp.org.mx/icons/ecblank.gif">
          <a:extLst>
            <a:ext uri="{FF2B5EF4-FFF2-40B4-BE49-F238E27FC236}">
              <a16:creationId xmlns:a16="http://schemas.microsoft.com/office/drawing/2014/main" id="{88292F9F-ADBA-4023-BEF9-9B39C1A07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530</xdr:row>
      <xdr:rowOff>0</xdr:rowOff>
    </xdr:from>
    <xdr:ext cx="9525" cy="9525"/>
    <xdr:pic>
      <xdr:nvPicPr>
        <xdr:cNvPr id="4397" name="1828 Imagen" descr="http://www.cegaipslp.org.mx/icons/ecblank.gif">
          <a:extLst>
            <a:ext uri="{FF2B5EF4-FFF2-40B4-BE49-F238E27FC236}">
              <a16:creationId xmlns:a16="http://schemas.microsoft.com/office/drawing/2014/main" id="{FEC055C6-327A-4BF2-9E0F-B25936FA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530</xdr:row>
      <xdr:rowOff>0</xdr:rowOff>
    </xdr:from>
    <xdr:ext cx="9525" cy="9525"/>
    <xdr:pic>
      <xdr:nvPicPr>
        <xdr:cNvPr id="4398" name="1829 Imagen" descr="http://www.cegaipslp.org.mx/icons/ecblank.gif">
          <a:extLst>
            <a:ext uri="{FF2B5EF4-FFF2-40B4-BE49-F238E27FC236}">
              <a16:creationId xmlns:a16="http://schemas.microsoft.com/office/drawing/2014/main" id="{B5272297-498A-461E-A16D-BB70BDD5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530</xdr:row>
      <xdr:rowOff>0</xdr:rowOff>
    </xdr:from>
    <xdr:ext cx="9525" cy="9525"/>
    <xdr:pic>
      <xdr:nvPicPr>
        <xdr:cNvPr id="4399" name="1830 Imagen" descr="http://www.cegaipslp.org.mx/icons/ecblank.gif">
          <a:extLst>
            <a:ext uri="{FF2B5EF4-FFF2-40B4-BE49-F238E27FC236}">
              <a16:creationId xmlns:a16="http://schemas.microsoft.com/office/drawing/2014/main" id="{F6332B5E-05EC-4B22-B67C-2D844464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530</xdr:row>
      <xdr:rowOff>0</xdr:rowOff>
    </xdr:from>
    <xdr:ext cx="9525" cy="9525"/>
    <xdr:pic>
      <xdr:nvPicPr>
        <xdr:cNvPr id="4400" name="1831 Imagen" descr="http://www.cegaipslp.org.mx/icons/ecblank.gif">
          <a:extLst>
            <a:ext uri="{FF2B5EF4-FFF2-40B4-BE49-F238E27FC236}">
              <a16:creationId xmlns:a16="http://schemas.microsoft.com/office/drawing/2014/main" id="{A09A045F-D1F3-412E-BF40-33016819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530</xdr:row>
      <xdr:rowOff>0</xdr:rowOff>
    </xdr:from>
    <xdr:ext cx="9525" cy="9525"/>
    <xdr:pic>
      <xdr:nvPicPr>
        <xdr:cNvPr id="4401" name="1832 Imagen" descr="http://www.cegaipslp.org.mx/icons/ecblank.gif">
          <a:extLst>
            <a:ext uri="{FF2B5EF4-FFF2-40B4-BE49-F238E27FC236}">
              <a16:creationId xmlns:a16="http://schemas.microsoft.com/office/drawing/2014/main" id="{DB83F556-EA0B-4584-9908-9CB0043B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530</xdr:row>
      <xdr:rowOff>0</xdr:rowOff>
    </xdr:from>
    <xdr:ext cx="9525" cy="9525"/>
    <xdr:pic>
      <xdr:nvPicPr>
        <xdr:cNvPr id="4402" name="1833 Imagen" descr="http://www.cegaipslp.org.mx/icons/ecblank.gif">
          <a:extLst>
            <a:ext uri="{FF2B5EF4-FFF2-40B4-BE49-F238E27FC236}">
              <a16:creationId xmlns:a16="http://schemas.microsoft.com/office/drawing/2014/main" id="{7FE6AEAC-BCD1-482A-961B-62823AF8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530</xdr:row>
      <xdr:rowOff>0</xdr:rowOff>
    </xdr:from>
    <xdr:ext cx="9525" cy="9525"/>
    <xdr:pic>
      <xdr:nvPicPr>
        <xdr:cNvPr id="4403" name="1834 Imagen" descr="http://www.cegaipslp.org.mx/icons/ecblank.gif">
          <a:extLst>
            <a:ext uri="{FF2B5EF4-FFF2-40B4-BE49-F238E27FC236}">
              <a16:creationId xmlns:a16="http://schemas.microsoft.com/office/drawing/2014/main" id="{F30F00BE-C6DA-4471-9411-A6D12896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530</xdr:row>
      <xdr:rowOff>0</xdr:rowOff>
    </xdr:from>
    <xdr:ext cx="9525" cy="9525"/>
    <xdr:pic>
      <xdr:nvPicPr>
        <xdr:cNvPr id="4404" name="1835 Imagen" descr="http://www.cegaipslp.org.mx/icons/ecblank.gif">
          <a:extLst>
            <a:ext uri="{FF2B5EF4-FFF2-40B4-BE49-F238E27FC236}">
              <a16:creationId xmlns:a16="http://schemas.microsoft.com/office/drawing/2014/main" id="{1B9A76E6-596D-4B06-B322-AAB4439C5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530</xdr:row>
      <xdr:rowOff>0</xdr:rowOff>
    </xdr:from>
    <xdr:ext cx="9525" cy="9525"/>
    <xdr:pic>
      <xdr:nvPicPr>
        <xdr:cNvPr id="4405" name="1836 Imagen" descr="http://www.cegaipslp.org.mx/icons/ecblank.gif">
          <a:extLst>
            <a:ext uri="{FF2B5EF4-FFF2-40B4-BE49-F238E27FC236}">
              <a16:creationId xmlns:a16="http://schemas.microsoft.com/office/drawing/2014/main" id="{5308781E-7E2A-4996-9467-B7A3CEE4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531</xdr:row>
      <xdr:rowOff>0</xdr:rowOff>
    </xdr:from>
    <xdr:ext cx="9525" cy="9525"/>
    <xdr:pic>
      <xdr:nvPicPr>
        <xdr:cNvPr id="4406" name="1825 Imagen" descr="http://www.cegaipslp.org.mx/icons/ecblank.gif">
          <a:extLst>
            <a:ext uri="{FF2B5EF4-FFF2-40B4-BE49-F238E27FC236}">
              <a16:creationId xmlns:a16="http://schemas.microsoft.com/office/drawing/2014/main" id="{26EBD5D1-1C75-4E74-B022-B581D50F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531</xdr:row>
      <xdr:rowOff>0</xdr:rowOff>
    </xdr:from>
    <xdr:ext cx="9525" cy="9525"/>
    <xdr:pic>
      <xdr:nvPicPr>
        <xdr:cNvPr id="4407" name="1826 Imagen" descr="http://www.cegaipslp.org.mx/icons/ecblank.gif">
          <a:extLst>
            <a:ext uri="{FF2B5EF4-FFF2-40B4-BE49-F238E27FC236}">
              <a16:creationId xmlns:a16="http://schemas.microsoft.com/office/drawing/2014/main" id="{11B0864C-01F8-4646-9D2D-0C3A7713C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531</xdr:row>
      <xdr:rowOff>0</xdr:rowOff>
    </xdr:from>
    <xdr:ext cx="9525" cy="9525"/>
    <xdr:pic>
      <xdr:nvPicPr>
        <xdr:cNvPr id="4408" name="1827 Imagen" descr="http://www.cegaipslp.org.mx/icons/ecblank.gif">
          <a:extLst>
            <a:ext uri="{FF2B5EF4-FFF2-40B4-BE49-F238E27FC236}">
              <a16:creationId xmlns:a16="http://schemas.microsoft.com/office/drawing/2014/main" id="{BE294228-C9CC-4D97-85A6-3E76528E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531</xdr:row>
      <xdr:rowOff>0</xdr:rowOff>
    </xdr:from>
    <xdr:ext cx="9525" cy="9525"/>
    <xdr:pic>
      <xdr:nvPicPr>
        <xdr:cNvPr id="4409" name="1828 Imagen" descr="http://www.cegaipslp.org.mx/icons/ecblank.gif">
          <a:extLst>
            <a:ext uri="{FF2B5EF4-FFF2-40B4-BE49-F238E27FC236}">
              <a16:creationId xmlns:a16="http://schemas.microsoft.com/office/drawing/2014/main" id="{979D6EB8-83A0-442D-9DDB-51D8E8CB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531</xdr:row>
      <xdr:rowOff>0</xdr:rowOff>
    </xdr:from>
    <xdr:ext cx="9525" cy="9525"/>
    <xdr:pic>
      <xdr:nvPicPr>
        <xdr:cNvPr id="4410" name="1829 Imagen" descr="http://www.cegaipslp.org.mx/icons/ecblank.gif">
          <a:extLst>
            <a:ext uri="{FF2B5EF4-FFF2-40B4-BE49-F238E27FC236}">
              <a16:creationId xmlns:a16="http://schemas.microsoft.com/office/drawing/2014/main" id="{8E2BEB56-E5AF-4902-B7A1-A1E00DF9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531</xdr:row>
      <xdr:rowOff>0</xdr:rowOff>
    </xdr:from>
    <xdr:ext cx="9525" cy="9525"/>
    <xdr:pic>
      <xdr:nvPicPr>
        <xdr:cNvPr id="4411" name="1830 Imagen" descr="http://www.cegaipslp.org.mx/icons/ecblank.gif">
          <a:extLst>
            <a:ext uri="{FF2B5EF4-FFF2-40B4-BE49-F238E27FC236}">
              <a16:creationId xmlns:a16="http://schemas.microsoft.com/office/drawing/2014/main" id="{4FBDA42A-321B-4893-8163-146E05E3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531</xdr:row>
      <xdr:rowOff>0</xdr:rowOff>
    </xdr:from>
    <xdr:ext cx="9525" cy="9525"/>
    <xdr:pic>
      <xdr:nvPicPr>
        <xdr:cNvPr id="4412" name="1831 Imagen" descr="http://www.cegaipslp.org.mx/icons/ecblank.gif">
          <a:extLst>
            <a:ext uri="{FF2B5EF4-FFF2-40B4-BE49-F238E27FC236}">
              <a16:creationId xmlns:a16="http://schemas.microsoft.com/office/drawing/2014/main" id="{8C886D4A-7A6D-4906-A782-F0C9AA20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531</xdr:row>
      <xdr:rowOff>0</xdr:rowOff>
    </xdr:from>
    <xdr:ext cx="9525" cy="9525"/>
    <xdr:pic>
      <xdr:nvPicPr>
        <xdr:cNvPr id="4413" name="1832 Imagen" descr="http://www.cegaipslp.org.mx/icons/ecblank.gif">
          <a:extLst>
            <a:ext uri="{FF2B5EF4-FFF2-40B4-BE49-F238E27FC236}">
              <a16:creationId xmlns:a16="http://schemas.microsoft.com/office/drawing/2014/main" id="{B91AA1A6-E968-4885-9BD6-D294A755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531</xdr:row>
      <xdr:rowOff>0</xdr:rowOff>
    </xdr:from>
    <xdr:ext cx="9525" cy="9525"/>
    <xdr:pic>
      <xdr:nvPicPr>
        <xdr:cNvPr id="4414" name="1833 Imagen" descr="http://www.cegaipslp.org.mx/icons/ecblank.gif">
          <a:extLst>
            <a:ext uri="{FF2B5EF4-FFF2-40B4-BE49-F238E27FC236}">
              <a16:creationId xmlns:a16="http://schemas.microsoft.com/office/drawing/2014/main" id="{6EFA9BB4-4F4C-44FD-A741-1AA2EEB2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531</xdr:row>
      <xdr:rowOff>0</xdr:rowOff>
    </xdr:from>
    <xdr:ext cx="9525" cy="9525"/>
    <xdr:pic>
      <xdr:nvPicPr>
        <xdr:cNvPr id="4415" name="1834 Imagen" descr="http://www.cegaipslp.org.mx/icons/ecblank.gif">
          <a:extLst>
            <a:ext uri="{FF2B5EF4-FFF2-40B4-BE49-F238E27FC236}">
              <a16:creationId xmlns:a16="http://schemas.microsoft.com/office/drawing/2014/main" id="{1EFAAA23-D8F3-47F1-A58D-D6452C20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531</xdr:row>
      <xdr:rowOff>0</xdr:rowOff>
    </xdr:from>
    <xdr:ext cx="9525" cy="9525"/>
    <xdr:pic>
      <xdr:nvPicPr>
        <xdr:cNvPr id="4416" name="1835 Imagen" descr="http://www.cegaipslp.org.mx/icons/ecblank.gif">
          <a:extLst>
            <a:ext uri="{FF2B5EF4-FFF2-40B4-BE49-F238E27FC236}">
              <a16:creationId xmlns:a16="http://schemas.microsoft.com/office/drawing/2014/main" id="{F2C0CEF2-3012-4A28-B805-9B1863FF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531</xdr:row>
      <xdr:rowOff>0</xdr:rowOff>
    </xdr:from>
    <xdr:ext cx="9525" cy="9525"/>
    <xdr:pic>
      <xdr:nvPicPr>
        <xdr:cNvPr id="4417" name="1836 Imagen" descr="http://www.cegaipslp.org.mx/icons/ecblank.gif">
          <a:extLst>
            <a:ext uri="{FF2B5EF4-FFF2-40B4-BE49-F238E27FC236}">
              <a16:creationId xmlns:a16="http://schemas.microsoft.com/office/drawing/2014/main" id="{6AE80695-ACE2-458C-B1C8-C8FBA0BB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532</xdr:row>
      <xdr:rowOff>0</xdr:rowOff>
    </xdr:from>
    <xdr:ext cx="9525" cy="9525"/>
    <xdr:pic>
      <xdr:nvPicPr>
        <xdr:cNvPr id="4418" name="1825 Imagen" descr="http://www.cegaipslp.org.mx/icons/ecblank.gif">
          <a:extLst>
            <a:ext uri="{FF2B5EF4-FFF2-40B4-BE49-F238E27FC236}">
              <a16:creationId xmlns:a16="http://schemas.microsoft.com/office/drawing/2014/main" id="{07C689FA-E440-4227-BF99-73BC91BD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532</xdr:row>
      <xdr:rowOff>0</xdr:rowOff>
    </xdr:from>
    <xdr:ext cx="9525" cy="9525"/>
    <xdr:pic>
      <xdr:nvPicPr>
        <xdr:cNvPr id="4419" name="1826 Imagen" descr="http://www.cegaipslp.org.mx/icons/ecblank.gif">
          <a:extLst>
            <a:ext uri="{FF2B5EF4-FFF2-40B4-BE49-F238E27FC236}">
              <a16:creationId xmlns:a16="http://schemas.microsoft.com/office/drawing/2014/main" id="{6B94B9E1-A766-4863-A059-A1D47159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532</xdr:row>
      <xdr:rowOff>0</xdr:rowOff>
    </xdr:from>
    <xdr:ext cx="9525" cy="9525"/>
    <xdr:pic>
      <xdr:nvPicPr>
        <xdr:cNvPr id="4420" name="1827 Imagen" descr="http://www.cegaipslp.org.mx/icons/ecblank.gif">
          <a:extLst>
            <a:ext uri="{FF2B5EF4-FFF2-40B4-BE49-F238E27FC236}">
              <a16:creationId xmlns:a16="http://schemas.microsoft.com/office/drawing/2014/main" id="{7E0903B6-5DD7-4091-BF23-4AC59373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532</xdr:row>
      <xdr:rowOff>0</xdr:rowOff>
    </xdr:from>
    <xdr:ext cx="9525" cy="9525"/>
    <xdr:pic>
      <xdr:nvPicPr>
        <xdr:cNvPr id="4421" name="1828 Imagen" descr="http://www.cegaipslp.org.mx/icons/ecblank.gif">
          <a:extLst>
            <a:ext uri="{FF2B5EF4-FFF2-40B4-BE49-F238E27FC236}">
              <a16:creationId xmlns:a16="http://schemas.microsoft.com/office/drawing/2014/main" id="{AD5C3DF7-7571-4E3F-A19F-6925D463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532</xdr:row>
      <xdr:rowOff>0</xdr:rowOff>
    </xdr:from>
    <xdr:ext cx="9525" cy="9525"/>
    <xdr:pic>
      <xdr:nvPicPr>
        <xdr:cNvPr id="4422" name="1829 Imagen" descr="http://www.cegaipslp.org.mx/icons/ecblank.gif">
          <a:extLst>
            <a:ext uri="{FF2B5EF4-FFF2-40B4-BE49-F238E27FC236}">
              <a16:creationId xmlns:a16="http://schemas.microsoft.com/office/drawing/2014/main" id="{165ACA72-F95F-46C2-8A38-11A97840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532</xdr:row>
      <xdr:rowOff>0</xdr:rowOff>
    </xdr:from>
    <xdr:ext cx="9525" cy="9525"/>
    <xdr:pic>
      <xdr:nvPicPr>
        <xdr:cNvPr id="4423" name="1830 Imagen" descr="http://www.cegaipslp.org.mx/icons/ecblank.gif">
          <a:extLst>
            <a:ext uri="{FF2B5EF4-FFF2-40B4-BE49-F238E27FC236}">
              <a16:creationId xmlns:a16="http://schemas.microsoft.com/office/drawing/2014/main" id="{796B9014-380D-4FC8-81FC-56D49373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532</xdr:row>
      <xdr:rowOff>0</xdr:rowOff>
    </xdr:from>
    <xdr:ext cx="9525" cy="9525"/>
    <xdr:pic>
      <xdr:nvPicPr>
        <xdr:cNvPr id="4424" name="1831 Imagen" descr="http://www.cegaipslp.org.mx/icons/ecblank.gif">
          <a:extLst>
            <a:ext uri="{FF2B5EF4-FFF2-40B4-BE49-F238E27FC236}">
              <a16:creationId xmlns:a16="http://schemas.microsoft.com/office/drawing/2014/main" id="{EBD56B39-7624-4AEE-B2B4-5AD7372F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532</xdr:row>
      <xdr:rowOff>0</xdr:rowOff>
    </xdr:from>
    <xdr:ext cx="9525" cy="9525"/>
    <xdr:pic>
      <xdr:nvPicPr>
        <xdr:cNvPr id="4425" name="1832 Imagen" descr="http://www.cegaipslp.org.mx/icons/ecblank.gif">
          <a:extLst>
            <a:ext uri="{FF2B5EF4-FFF2-40B4-BE49-F238E27FC236}">
              <a16:creationId xmlns:a16="http://schemas.microsoft.com/office/drawing/2014/main" id="{959C513E-9994-4EED-8776-8B022DE6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532</xdr:row>
      <xdr:rowOff>0</xdr:rowOff>
    </xdr:from>
    <xdr:ext cx="9525" cy="9525"/>
    <xdr:pic>
      <xdr:nvPicPr>
        <xdr:cNvPr id="4426" name="1833 Imagen" descr="http://www.cegaipslp.org.mx/icons/ecblank.gif">
          <a:extLst>
            <a:ext uri="{FF2B5EF4-FFF2-40B4-BE49-F238E27FC236}">
              <a16:creationId xmlns:a16="http://schemas.microsoft.com/office/drawing/2014/main" id="{935EA2A4-73C0-4758-9B79-F5CBAE26C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532</xdr:row>
      <xdr:rowOff>0</xdr:rowOff>
    </xdr:from>
    <xdr:ext cx="9525" cy="9525"/>
    <xdr:pic>
      <xdr:nvPicPr>
        <xdr:cNvPr id="4427" name="1834 Imagen" descr="http://www.cegaipslp.org.mx/icons/ecblank.gif">
          <a:extLst>
            <a:ext uri="{FF2B5EF4-FFF2-40B4-BE49-F238E27FC236}">
              <a16:creationId xmlns:a16="http://schemas.microsoft.com/office/drawing/2014/main" id="{1AD5E372-1F47-4C1B-8B94-F5497D97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532</xdr:row>
      <xdr:rowOff>0</xdr:rowOff>
    </xdr:from>
    <xdr:ext cx="9525" cy="9525"/>
    <xdr:pic>
      <xdr:nvPicPr>
        <xdr:cNvPr id="4428" name="1835 Imagen" descr="http://www.cegaipslp.org.mx/icons/ecblank.gif">
          <a:extLst>
            <a:ext uri="{FF2B5EF4-FFF2-40B4-BE49-F238E27FC236}">
              <a16:creationId xmlns:a16="http://schemas.microsoft.com/office/drawing/2014/main" id="{0A0DC381-1BBE-46ED-8162-00228A42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532</xdr:row>
      <xdr:rowOff>0</xdr:rowOff>
    </xdr:from>
    <xdr:ext cx="9525" cy="9525"/>
    <xdr:pic>
      <xdr:nvPicPr>
        <xdr:cNvPr id="4429" name="1836 Imagen" descr="http://www.cegaipslp.org.mx/icons/ecblank.gif">
          <a:extLst>
            <a:ext uri="{FF2B5EF4-FFF2-40B4-BE49-F238E27FC236}">
              <a16:creationId xmlns:a16="http://schemas.microsoft.com/office/drawing/2014/main" id="{CCA282C7-2FE4-4121-B1F8-7682BC75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533</xdr:row>
      <xdr:rowOff>0</xdr:rowOff>
    </xdr:from>
    <xdr:ext cx="9525" cy="9525"/>
    <xdr:pic>
      <xdr:nvPicPr>
        <xdr:cNvPr id="4430" name="1825 Imagen" descr="http://www.cegaipslp.org.mx/icons/ecblank.gif">
          <a:extLst>
            <a:ext uri="{FF2B5EF4-FFF2-40B4-BE49-F238E27FC236}">
              <a16:creationId xmlns:a16="http://schemas.microsoft.com/office/drawing/2014/main" id="{D8EBE5E1-C010-43E4-9B72-48E91D3A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533</xdr:row>
      <xdr:rowOff>0</xdr:rowOff>
    </xdr:from>
    <xdr:ext cx="9525" cy="9525"/>
    <xdr:pic>
      <xdr:nvPicPr>
        <xdr:cNvPr id="4431" name="1826 Imagen" descr="http://www.cegaipslp.org.mx/icons/ecblank.gif">
          <a:extLst>
            <a:ext uri="{FF2B5EF4-FFF2-40B4-BE49-F238E27FC236}">
              <a16:creationId xmlns:a16="http://schemas.microsoft.com/office/drawing/2014/main" id="{3C3FBA90-BB4B-4D29-8334-98F34E18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533</xdr:row>
      <xdr:rowOff>0</xdr:rowOff>
    </xdr:from>
    <xdr:ext cx="9525" cy="9525"/>
    <xdr:pic>
      <xdr:nvPicPr>
        <xdr:cNvPr id="4432" name="1827 Imagen" descr="http://www.cegaipslp.org.mx/icons/ecblank.gif">
          <a:extLst>
            <a:ext uri="{FF2B5EF4-FFF2-40B4-BE49-F238E27FC236}">
              <a16:creationId xmlns:a16="http://schemas.microsoft.com/office/drawing/2014/main" id="{FC69DCEA-D40B-403D-9074-08131463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533</xdr:row>
      <xdr:rowOff>0</xdr:rowOff>
    </xdr:from>
    <xdr:ext cx="9525" cy="9525"/>
    <xdr:pic>
      <xdr:nvPicPr>
        <xdr:cNvPr id="4433" name="1828 Imagen" descr="http://www.cegaipslp.org.mx/icons/ecblank.gif">
          <a:extLst>
            <a:ext uri="{FF2B5EF4-FFF2-40B4-BE49-F238E27FC236}">
              <a16:creationId xmlns:a16="http://schemas.microsoft.com/office/drawing/2014/main" id="{F487C7C0-92FC-4348-BE10-CC5BE7C8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533</xdr:row>
      <xdr:rowOff>0</xdr:rowOff>
    </xdr:from>
    <xdr:ext cx="9525" cy="9525"/>
    <xdr:pic>
      <xdr:nvPicPr>
        <xdr:cNvPr id="4434" name="1829 Imagen" descr="http://www.cegaipslp.org.mx/icons/ecblank.gif">
          <a:extLst>
            <a:ext uri="{FF2B5EF4-FFF2-40B4-BE49-F238E27FC236}">
              <a16:creationId xmlns:a16="http://schemas.microsoft.com/office/drawing/2014/main" id="{293EDD81-5CCC-49A1-8023-CCBA0FED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533</xdr:row>
      <xdr:rowOff>0</xdr:rowOff>
    </xdr:from>
    <xdr:ext cx="9525" cy="9525"/>
    <xdr:pic>
      <xdr:nvPicPr>
        <xdr:cNvPr id="4435" name="1830 Imagen" descr="http://www.cegaipslp.org.mx/icons/ecblank.gif">
          <a:extLst>
            <a:ext uri="{FF2B5EF4-FFF2-40B4-BE49-F238E27FC236}">
              <a16:creationId xmlns:a16="http://schemas.microsoft.com/office/drawing/2014/main" id="{648AD743-1186-4EBC-810B-3A70EC16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533</xdr:row>
      <xdr:rowOff>0</xdr:rowOff>
    </xdr:from>
    <xdr:ext cx="9525" cy="9525"/>
    <xdr:pic>
      <xdr:nvPicPr>
        <xdr:cNvPr id="4436" name="1831 Imagen" descr="http://www.cegaipslp.org.mx/icons/ecblank.gif">
          <a:extLst>
            <a:ext uri="{FF2B5EF4-FFF2-40B4-BE49-F238E27FC236}">
              <a16:creationId xmlns:a16="http://schemas.microsoft.com/office/drawing/2014/main" id="{FE2BE7CF-CB87-4CDC-BCF7-A618BF74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533</xdr:row>
      <xdr:rowOff>0</xdr:rowOff>
    </xdr:from>
    <xdr:ext cx="9525" cy="9525"/>
    <xdr:pic>
      <xdr:nvPicPr>
        <xdr:cNvPr id="4437" name="1832 Imagen" descr="http://www.cegaipslp.org.mx/icons/ecblank.gif">
          <a:extLst>
            <a:ext uri="{FF2B5EF4-FFF2-40B4-BE49-F238E27FC236}">
              <a16:creationId xmlns:a16="http://schemas.microsoft.com/office/drawing/2014/main" id="{4D2D81A3-E5E9-4A82-BDB2-4529E2CE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533</xdr:row>
      <xdr:rowOff>0</xdr:rowOff>
    </xdr:from>
    <xdr:ext cx="9525" cy="9525"/>
    <xdr:pic>
      <xdr:nvPicPr>
        <xdr:cNvPr id="4438" name="1833 Imagen" descr="http://www.cegaipslp.org.mx/icons/ecblank.gif">
          <a:extLst>
            <a:ext uri="{FF2B5EF4-FFF2-40B4-BE49-F238E27FC236}">
              <a16:creationId xmlns:a16="http://schemas.microsoft.com/office/drawing/2014/main" id="{2624C1B8-05EF-484A-B614-89E1CE0D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533</xdr:row>
      <xdr:rowOff>0</xdr:rowOff>
    </xdr:from>
    <xdr:ext cx="9525" cy="9525"/>
    <xdr:pic>
      <xdr:nvPicPr>
        <xdr:cNvPr id="4439" name="1834 Imagen" descr="http://www.cegaipslp.org.mx/icons/ecblank.gif">
          <a:extLst>
            <a:ext uri="{FF2B5EF4-FFF2-40B4-BE49-F238E27FC236}">
              <a16:creationId xmlns:a16="http://schemas.microsoft.com/office/drawing/2014/main" id="{A37B9A6A-F4B0-4720-A63A-211238E1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533</xdr:row>
      <xdr:rowOff>0</xdr:rowOff>
    </xdr:from>
    <xdr:ext cx="9525" cy="9525"/>
    <xdr:pic>
      <xdr:nvPicPr>
        <xdr:cNvPr id="4440" name="1835 Imagen" descr="http://www.cegaipslp.org.mx/icons/ecblank.gif">
          <a:extLst>
            <a:ext uri="{FF2B5EF4-FFF2-40B4-BE49-F238E27FC236}">
              <a16:creationId xmlns:a16="http://schemas.microsoft.com/office/drawing/2014/main" id="{CA409B5E-34E6-48A2-B0AA-5D592FF0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533</xdr:row>
      <xdr:rowOff>0</xdr:rowOff>
    </xdr:from>
    <xdr:ext cx="9525" cy="9525"/>
    <xdr:pic>
      <xdr:nvPicPr>
        <xdr:cNvPr id="4441" name="1836 Imagen" descr="http://www.cegaipslp.org.mx/icons/ecblank.gif">
          <a:extLst>
            <a:ext uri="{FF2B5EF4-FFF2-40B4-BE49-F238E27FC236}">
              <a16:creationId xmlns:a16="http://schemas.microsoft.com/office/drawing/2014/main" id="{B3E4EA0E-AFAF-455A-A0B4-A82EB79B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534</xdr:row>
      <xdr:rowOff>0</xdr:rowOff>
    </xdr:from>
    <xdr:ext cx="9525" cy="9525"/>
    <xdr:pic>
      <xdr:nvPicPr>
        <xdr:cNvPr id="4442" name="1825 Imagen" descr="http://www.cegaipslp.org.mx/icons/ecblank.gif">
          <a:extLst>
            <a:ext uri="{FF2B5EF4-FFF2-40B4-BE49-F238E27FC236}">
              <a16:creationId xmlns:a16="http://schemas.microsoft.com/office/drawing/2014/main" id="{21D327E1-2A44-4DFB-90AF-8CAB18EE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534</xdr:row>
      <xdr:rowOff>0</xdr:rowOff>
    </xdr:from>
    <xdr:ext cx="9525" cy="9525"/>
    <xdr:pic>
      <xdr:nvPicPr>
        <xdr:cNvPr id="4443" name="1826 Imagen" descr="http://www.cegaipslp.org.mx/icons/ecblank.gif">
          <a:extLst>
            <a:ext uri="{FF2B5EF4-FFF2-40B4-BE49-F238E27FC236}">
              <a16:creationId xmlns:a16="http://schemas.microsoft.com/office/drawing/2014/main" id="{76B5888C-6465-4A65-8777-2EF393D1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534</xdr:row>
      <xdr:rowOff>0</xdr:rowOff>
    </xdr:from>
    <xdr:ext cx="9525" cy="9525"/>
    <xdr:pic>
      <xdr:nvPicPr>
        <xdr:cNvPr id="4444" name="1827 Imagen" descr="http://www.cegaipslp.org.mx/icons/ecblank.gif">
          <a:extLst>
            <a:ext uri="{FF2B5EF4-FFF2-40B4-BE49-F238E27FC236}">
              <a16:creationId xmlns:a16="http://schemas.microsoft.com/office/drawing/2014/main" id="{01E1562C-1CE9-4EE8-BAB6-C354AFD9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534</xdr:row>
      <xdr:rowOff>0</xdr:rowOff>
    </xdr:from>
    <xdr:ext cx="9525" cy="9525"/>
    <xdr:pic>
      <xdr:nvPicPr>
        <xdr:cNvPr id="4445" name="1828 Imagen" descr="http://www.cegaipslp.org.mx/icons/ecblank.gif">
          <a:extLst>
            <a:ext uri="{FF2B5EF4-FFF2-40B4-BE49-F238E27FC236}">
              <a16:creationId xmlns:a16="http://schemas.microsoft.com/office/drawing/2014/main" id="{7F6A3C93-0734-4FE2-B9EB-F5BC7C4D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534</xdr:row>
      <xdr:rowOff>0</xdr:rowOff>
    </xdr:from>
    <xdr:ext cx="9525" cy="9525"/>
    <xdr:pic>
      <xdr:nvPicPr>
        <xdr:cNvPr id="4446" name="1829 Imagen" descr="http://www.cegaipslp.org.mx/icons/ecblank.gif">
          <a:extLst>
            <a:ext uri="{FF2B5EF4-FFF2-40B4-BE49-F238E27FC236}">
              <a16:creationId xmlns:a16="http://schemas.microsoft.com/office/drawing/2014/main" id="{1F5C6DFD-6389-469D-94ED-1D604EA3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534</xdr:row>
      <xdr:rowOff>0</xdr:rowOff>
    </xdr:from>
    <xdr:ext cx="9525" cy="9525"/>
    <xdr:pic>
      <xdr:nvPicPr>
        <xdr:cNvPr id="4447" name="1830 Imagen" descr="http://www.cegaipslp.org.mx/icons/ecblank.gif">
          <a:extLst>
            <a:ext uri="{FF2B5EF4-FFF2-40B4-BE49-F238E27FC236}">
              <a16:creationId xmlns:a16="http://schemas.microsoft.com/office/drawing/2014/main" id="{23B80519-33FB-46BB-AC5A-70D0E660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534</xdr:row>
      <xdr:rowOff>0</xdr:rowOff>
    </xdr:from>
    <xdr:ext cx="9525" cy="9525"/>
    <xdr:pic>
      <xdr:nvPicPr>
        <xdr:cNvPr id="4448" name="1831 Imagen" descr="http://www.cegaipslp.org.mx/icons/ecblank.gif">
          <a:extLst>
            <a:ext uri="{FF2B5EF4-FFF2-40B4-BE49-F238E27FC236}">
              <a16:creationId xmlns:a16="http://schemas.microsoft.com/office/drawing/2014/main" id="{EFA2F789-6CA6-4D48-AE31-6DFF6575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534</xdr:row>
      <xdr:rowOff>0</xdr:rowOff>
    </xdr:from>
    <xdr:ext cx="9525" cy="9525"/>
    <xdr:pic>
      <xdr:nvPicPr>
        <xdr:cNvPr id="4449" name="1832 Imagen" descr="http://www.cegaipslp.org.mx/icons/ecblank.gif">
          <a:extLst>
            <a:ext uri="{FF2B5EF4-FFF2-40B4-BE49-F238E27FC236}">
              <a16:creationId xmlns:a16="http://schemas.microsoft.com/office/drawing/2014/main" id="{25D0DDB2-D5B4-4259-BAC6-9427B716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534</xdr:row>
      <xdr:rowOff>0</xdr:rowOff>
    </xdr:from>
    <xdr:ext cx="9525" cy="9525"/>
    <xdr:pic>
      <xdr:nvPicPr>
        <xdr:cNvPr id="4450" name="1833 Imagen" descr="http://www.cegaipslp.org.mx/icons/ecblank.gif">
          <a:extLst>
            <a:ext uri="{FF2B5EF4-FFF2-40B4-BE49-F238E27FC236}">
              <a16:creationId xmlns:a16="http://schemas.microsoft.com/office/drawing/2014/main" id="{A24B8379-FD4C-4FE8-8573-5CBB4FE0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534</xdr:row>
      <xdr:rowOff>0</xdr:rowOff>
    </xdr:from>
    <xdr:ext cx="9525" cy="9525"/>
    <xdr:pic>
      <xdr:nvPicPr>
        <xdr:cNvPr id="4451" name="1834 Imagen" descr="http://www.cegaipslp.org.mx/icons/ecblank.gif">
          <a:extLst>
            <a:ext uri="{FF2B5EF4-FFF2-40B4-BE49-F238E27FC236}">
              <a16:creationId xmlns:a16="http://schemas.microsoft.com/office/drawing/2014/main" id="{A22DC854-B5BB-4A31-8324-01BF8910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534</xdr:row>
      <xdr:rowOff>0</xdr:rowOff>
    </xdr:from>
    <xdr:ext cx="9525" cy="9525"/>
    <xdr:pic>
      <xdr:nvPicPr>
        <xdr:cNvPr id="4452" name="1835 Imagen" descr="http://www.cegaipslp.org.mx/icons/ecblank.gif">
          <a:extLst>
            <a:ext uri="{FF2B5EF4-FFF2-40B4-BE49-F238E27FC236}">
              <a16:creationId xmlns:a16="http://schemas.microsoft.com/office/drawing/2014/main" id="{18260190-8059-42C4-9AB1-62ADED98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534</xdr:row>
      <xdr:rowOff>0</xdr:rowOff>
    </xdr:from>
    <xdr:ext cx="9525" cy="9525"/>
    <xdr:pic>
      <xdr:nvPicPr>
        <xdr:cNvPr id="4453" name="1836 Imagen" descr="http://www.cegaipslp.org.mx/icons/ecblank.gif">
          <a:extLst>
            <a:ext uri="{FF2B5EF4-FFF2-40B4-BE49-F238E27FC236}">
              <a16:creationId xmlns:a16="http://schemas.microsoft.com/office/drawing/2014/main" id="{141F36E5-B774-41AD-8AC9-6E421D8A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535</xdr:row>
      <xdr:rowOff>0</xdr:rowOff>
    </xdr:from>
    <xdr:ext cx="9525" cy="9525"/>
    <xdr:pic>
      <xdr:nvPicPr>
        <xdr:cNvPr id="4454" name="1825 Imagen" descr="http://www.cegaipslp.org.mx/icons/ecblank.gif">
          <a:extLst>
            <a:ext uri="{FF2B5EF4-FFF2-40B4-BE49-F238E27FC236}">
              <a16:creationId xmlns:a16="http://schemas.microsoft.com/office/drawing/2014/main" id="{3DBB5779-C30D-4E15-86F2-29D15C5A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535</xdr:row>
      <xdr:rowOff>0</xdr:rowOff>
    </xdr:from>
    <xdr:ext cx="9525" cy="9525"/>
    <xdr:pic>
      <xdr:nvPicPr>
        <xdr:cNvPr id="4455" name="1826 Imagen" descr="http://www.cegaipslp.org.mx/icons/ecblank.gif">
          <a:extLst>
            <a:ext uri="{FF2B5EF4-FFF2-40B4-BE49-F238E27FC236}">
              <a16:creationId xmlns:a16="http://schemas.microsoft.com/office/drawing/2014/main" id="{39CB2C3A-332C-4F12-9BAC-B8EB6B8B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535</xdr:row>
      <xdr:rowOff>0</xdr:rowOff>
    </xdr:from>
    <xdr:ext cx="9525" cy="9525"/>
    <xdr:pic>
      <xdr:nvPicPr>
        <xdr:cNvPr id="4456" name="1827 Imagen" descr="http://www.cegaipslp.org.mx/icons/ecblank.gif">
          <a:extLst>
            <a:ext uri="{FF2B5EF4-FFF2-40B4-BE49-F238E27FC236}">
              <a16:creationId xmlns:a16="http://schemas.microsoft.com/office/drawing/2014/main" id="{5998613C-E0F0-4D7F-8949-C328C66E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535</xdr:row>
      <xdr:rowOff>0</xdr:rowOff>
    </xdr:from>
    <xdr:ext cx="9525" cy="9525"/>
    <xdr:pic>
      <xdr:nvPicPr>
        <xdr:cNvPr id="4457" name="1828 Imagen" descr="http://www.cegaipslp.org.mx/icons/ecblank.gif">
          <a:extLst>
            <a:ext uri="{FF2B5EF4-FFF2-40B4-BE49-F238E27FC236}">
              <a16:creationId xmlns:a16="http://schemas.microsoft.com/office/drawing/2014/main" id="{3F8A98B5-475D-42CA-9553-FC6D4FD6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535</xdr:row>
      <xdr:rowOff>0</xdr:rowOff>
    </xdr:from>
    <xdr:ext cx="9525" cy="9525"/>
    <xdr:pic>
      <xdr:nvPicPr>
        <xdr:cNvPr id="4458" name="1829 Imagen" descr="http://www.cegaipslp.org.mx/icons/ecblank.gif">
          <a:extLst>
            <a:ext uri="{FF2B5EF4-FFF2-40B4-BE49-F238E27FC236}">
              <a16:creationId xmlns:a16="http://schemas.microsoft.com/office/drawing/2014/main" id="{C20CD1C8-DF21-47B4-A1AC-6E3E6AA5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535</xdr:row>
      <xdr:rowOff>0</xdr:rowOff>
    </xdr:from>
    <xdr:ext cx="9525" cy="9525"/>
    <xdr:pic>
      <xdr:nvPicPr>
        <xdr:cNvPr id="4459" name="1830 Imagen" descr="http://www.cegaipslp.org.mx/icons/ecblank.gif">
          <a:extLst>
            <a:ext uri="{FF2B5EF4-FFF2-40B4-BE49-F238E27FC236}">
              <a16:creationId xmlns:a16="http://schemas.microsoft.com/office/drawing/2014/main" id="{39623398-1610-46B0-A886-4420DC22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535</xdr:row>
      <xdr:rowOff>0</xdr:rowOff>
    </xdr:from>
    <xdr:ext cx="9525" cy="9525"/>
    <xdr:pic>
      <xdr:nvPicPr>
        <xdr:cNvPr id="4460" name="1831 Imagen" descr="http://www.cegaipslp.org.mx/icons/ecblank.gif">
          <a:extLst>
            <a:ext uri="{FF2B5EF4-FFF2-40B4-BE49-F238E27FC236}">
              <a16:creationId xmlns:a16="http://schemas.microsoft.com/office/drawing/2014/main" id="{D9EEA4DA-8DA1-46F8-875D-5B251204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535</xdr:row>
      <xdr:rowOff>0</xdr:rowOff>
    </xdr:from>
    <xdr:ext cx="9525" cy="9525"/>
    <xdr:pic>
      <xdr:nvPicPr>
        <xdr:cNvPr id="4461" name="1832 Imagen" descr="http://www.cegaipslp.org.mx/icons/ecblank.gif">
          <a:extLst>
            <a:ext uri="{FF2B5EF4-FFF2-40B4-BE49-F238E27FC236}">
              <a16:creationId xmlns:a16="http://schemas.microsoft.com/office/drawing/2014/main" id="{4E5DD092-931D-4BDA-9423-8EBEEBBE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535</xdr:row>
      <xdr:rowOff>0</xdr:rowOff>
    </xdr:from>
    <xdr:ext cx="9525" cy="9525"/>
    <xdr:pic>
      <xdr:nvPicPr>
        <xdr:cNvPr id="4462" name="1833 Imagen" descr="http://www.cegaipslp.org.mx/icons/ecblank.gif">
          <a:extLst>
            <a:ext uri="{FF2B5EF4-FFF2-40B4-BE49-F238E27FC236}">
              <a16:creationId xmlns:a16="http://schemas.microsoft.com/office/drawing/2014/main" id="{D1602A50-C289-4EE5-B0BD-43F037395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535</xdr:row>
      <xdr:rowOff>0</xdr:rowOff>
    </xdr:from>
    <xdr:ext cx="9525" cy="9525"/>
    <xdr:pic>
      <xdr:nvPicPr>
        <xdr:cNvPr id="4463" name="1834 Imagen" descr="http://www.cegaipslp.org.mx/icons/ecblank.gif">
          <a:extLst>
            <a:ext uri="{FF2B5EF4-FFF2-40B4-BE49-F238E27FC236}">
              <a16:creationId xmlns:a16="http://schemas.microsoft.com/office/drawing/2014/main" id="{ACE2C7F8-F081-45F3-B7DB-DA13AAA2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535</xdr:row>
      <xdr:rowOff>0</xdr:rowOff>
    </xdr:from>
    <xdr:ext cx="9525" cy="9525"/>
    <xdr:pic>
      <xdr:nvPicPr>
        <xdr:cNvPr id="4464" name="1835 Imagen" descr="http://www.cegaipslp.org.mx/icons/ecblank.gif">
          <a:extLst>
            <a:ext uri="{FF2B5EF4-FFF2-40B4-BE49-F238E27FC236}">
              <a16:creationId xmlns:a16="http://schemas.microsoft.com/office/drawing/2014/main" id="{244D6F0D-E41C-4F67-AA23-5F0F949C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535</xdr:row>
      <xdr:rowOff>0</xdr:rowOff>
    </xdr:from>
    <xdr:ext cx="9525" cy="9525"/>
    <xdr:pic>
      <xdr:nvPicPr>
        <xdr:cNvPr id="4465" name="1836 Imagen" descr="http://www.cegaipslp.org.mx/icons/ecblank.gif">
          <a:extLst>
            <a:ext uri="{FF2B5EF4-FFF2-40B4-BE49-F238E27FC236}">
              <a16:creationId xmlns:a16="http://schemas.microsoft.com/office/drawing/2014/main" id="{EB06A8B2-D7D7-47A4-88F8-FA899210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536</xdr:row>
      <xdr:rowOff>0</xdr:rowOff>
    </xdr:from>
    <xdr:ext cx="9525" cy="9525"/>
    <xdr:pic>
      <xdr:nvPicPr>
        <xdr:cNvPr id="4466" name="1825 Imagen" descr="http://www.cegaipslp.org.mx/icons/ecblank.gif">
          <a:extLst>
            <a:ext uri="{FF2B5EF4-FFF2-40B4-BE49-F238E27FC236}">
              <a16:creationId xmlns:a16="http://schemas.microsoft.com/office/drawing/2014/main" id="{59354ECC-D55E-4C9E-B6F0-77521008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536</xdr:row>
      <xdr:rowOff>0</xdr:rowOff>
    </xdr:from>
    <xdr:ext cx="9525" cy="9525"/>
    <xdr:pic>
      <xdr:nvPicPr>
        <xdr:cNvPr id="4467" name="1826 Imagen" descr="http://www.cegaipslp.org.mx/icons/ecblank.gif">
          <a:extLst>
            <a:ext uri="{FF2B5EF4-FFF2-40B4-BE49-F238E27FC236}">
              <a16:creationId xmlns:a16="http://schemas.microsoft.com/office/drawing/2014/main" id="{DFD20867-6838-4D19-B5AE-C3343F2D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536</xdr:row>
      <xdr:rowOff>0</xdr:rowOff>
    </xdr:from>
    <xdr:ext cx="9525" cy="9525"/>
    <xdr:pic>
      <xdr:nvPicPr>
        <xdr:cNvPr id="4468" name="1827 Imagen" descr="http://www.cegaipslp.org.mx/icons/ecblank.gif">
          <a:extLst>
            <a:ext uri="{FF2B5EF4-FFF2-40B4-BE49-F238E27FC236}">
              <a16:creationId xmlns:a16="http://schemas.microsoft.com/office/drawing/2014/main" id="{55657A88-92B3-4D76-8FB8-5453BFDED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536</xdr:row>
      <xdr:rowOff>0</xdr:rowOff>
    </xdr:from>
    <xdr:ext cx="9525" cy="9525"/>
    <xdr:pic>
      <xdr:nvPicPr>
        <xdr:cNvPr id="4469" name="1828 Imagen" descr="http://www.cegaipslp.org.mx/icons/ecblank.gif">
          <a:extLst>
            <a:ext uri="{FF2B5EF4-FFF2-40B4-BE49-F238E27FC236}">
              <a16:creationId xmlns:a16="http://schemas.microsoft.com/office/drawing/2014/main" id="{8200685C-058D-46B8-A235-4974BD71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536</xdr:row>
      <xdr:rowOff>0</xdr:rowOff>
    </xdr:from>
    <xdr:ext cx="9525" cy="9525"/>
    <xdr:pic>
      <xdr:nvPicPr>
        <xdr:cNvPr id="4470" name="1829 Imagen" descr="http://www.cegaipslp.org.mx/icons/ecblank.gif">
          <a:extLst>
            <a:ext uri="{FF2B5EF4-FFF2-40B4-BE49-F238E27FC236}">
              <a16:creationId xmlns:a16="http://schemas.microsoft.com/office/drawing/2014/main" id="{D4D0A787-A276-4041-9AF6-8B85D154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536</xdr:row>
      <xdr:rowOff>0</xdr:rowOff>
    </xdr:from>
    <xdr:ext cx="9525" cy="9525"/>
    <xdr:pic>
      <xdr:nvPicPr>
        <xdr:cNvPr id="4471" name="1830 Imagen" descr="http://www.cegaipslp.org.mx/icons/ecblank.gif">
          <a:extLst>
            <a:ext uri="{FF2B5EF4-FFF2-40B4-BE49-F238E27FC236}">
              <a16:creationId xmlns:a16="http://schemas.microsoft.com/office/drawing/2014/main" id="{99A5A91C-E462-48AC-BE87-2F7B6798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536</xdr:row>
      <xdr:rowOff>0</xdr:rowOff>
    </xdr:from>
    <xdr:ext cx="9525" cy="9525"/>
    <xdr:pic>
      <xdr:nvPicPr>
        <xdr:cNvPr id="4472" name="1831 Imagen" descr="http://www.cegaipslp.org.mx/icons/ecblank.gif">
          <a:extLst>
            <a:ext uri="{FF2B5EF4-FFF2-40B4-BE49-F238E27FC236}">
              <a16:creationId xmlns:a16="http://schemas.microsoft.com/office/drawing/2014/main" id="{99814B88-86A5-44FB-A01D-28E23EC8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536</xdr:row>
      <xdr:rowOff>0</xdr:rowOff>
    </xdr:from>
    <xdr:ext cx="9525" cy="9525"/>
    <xdr:pic>
      <xdr:nvPicPr>
        <xdr:cNvPr id="4473" name="1832 Imagen" descr="http://www.cegaipslp.org.mx/icons/ecblank.gif">
          <a:extLst>
            <a:ext uri="{FF2B5EF4-FFF2-40B4-BE49-F238E27FC236}">
              <a16:creationId xmlns:a16="http://schemas.microsoft.com/office/drawing/2014/main" id="{80011951-6156-4E48-A9B3-612B8598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536</xdr:row>
      <xdr:rowOff>0</xdr:rowOff>
    </xdr:from>
    <xdr:ext cx="9525" cy="9525"/>
    <xdr:pic>
      <xdr:nvPicPr>
        <xdr:cNvPr id="4474" name="1833 Imagen" descr="http://www.cegaipslp.org.mx/icons/ecblank.gif">
          <a:extLst>
            <a:ext uri="{FF2B5EF4-FFF2-40B4-BE49-F238E27FC236}">
              <a16:creationId xmlns:a16="http://schemas.microsoft.com/office/drawing/2014/main" id="{E204C545-4704-4B26-BE87-B31DF609F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536</xdr:row>
      <xdr:rowOff>0</xdr:rowOff>
    </xdr:from>
    <xdr:ext cx="9525" cy="9525"/>
    <xdr:pic>
      <xdr:nvPicPr>
        <xdr:cNvPr id="4475" name="1834 Imagen" descr="http://www.cegaipslp.org.mx/icons/ecblank.gif">
          <a:extLst>
            <a:ext uri="{FF2B5EF4-FFF2-40B4-BE49-F238E27FC236}">
              <a16:creationId xmlns:a16="http://schemas.microsoft.com/office/drawing/2014/main" id="{C468724E-ADE9-48F2-A256-534D3EB3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536</xdr:row>
      <xdr:rowOff>0</xdr:rowOff>
    </xdr:from>
    <xdr:ext cx="9525" cy="9525"/>
    <xdr:pic>
      <xdr:nvPicPr>
        <xdr:cNvPr id="4476" name="1835 Imagen" descr="http://www.cegaipslp.org.mx/icons/ecblank.gif">
          <a:extLst>
            <a:ext uri="{FF2B5EF4-FFF2-40B4-BE49-F238E27FC236}">
              <a16:creationId xmlns:a16="http://schemas.microsoft.com/office/drawing/2014/main" id="{21C3E8F0-E7A3-4E01-BEBD-7837D262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536</xdr:row>
      <xdr:rowOff>0</xdr:rowOff>
    </xdr:from>
    <xdr:ext cx="9525" cy="9525"/>
    <xdr:pic>
      <xdr:nvPicPr>
        <xdr:cNvPr id="4477" name="1836 Imagen" descr="http://www.cegaipslp.org.mx/icons/ecblank.gif">
          <a:extLst>
            <a:ext uri="{FF2B5EF4-FFF2-40B4-BE49-F238E27FC236}">
              <a16:creationId xmlns:a16="http://schemas.microsoft.com/office/drawing/2014/main" id="{BBE3CFC3-36B4-44E8-B1D9-AE8DF395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537</xdr:row>
      <xdr:rowOff>0</xdr:rowOff>
    </xdr:from>
    <xdr:ext cx="9525" cy="9525"/>
    <xdr:pic>
      <xdr:nvPicPr>
        <xdr:cNvPr id="4478" name="1825 Imagen" descr="http://www.cegaipslp.org.mx/icons/ecblank.gif">
          <a:extLst>
            <a:ext uri="{FF2B5EF4-FFF2-40B4-BE49-F238E27FC236}">
              <a16:creationId xmlns:a16="http://schemas.microsoft.com/office/drawing/2014/main" id="{E2A40BF1-945B-47FC-B946-DA8A7226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537</xdr:row>
      <xdr:rowOff>0</xdr:rowOff>
    </xdr:from>
    <xdr:ext cx="9525" cy="9525"/>
    <xdr:pic>
      <xdr:nvPicPr>
        <xdr:cNvPr id="4479" name="1826 Imagen" descr="http://www.cegaipslp.org.mx/icons/ecblank.gif">
          <a:extLst>
            <a:ext uri="{FF2B5EF4-FFF2-40B4-BE49-F238E27FC236}">
              <a16:creationId xmlns:a16="http://schemas.microsoft.com/office/drawing/2014/main" id="{B3ED885C-AF42-4B12-A5CB-7B861DA7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537</xdr:row>
      <xdr:rowOff>0</xdr:rowOff>
    </xdr:from>
    <xdr:ext cx="9525" cy="9525"/>
    <xdr:pic>
      <xdr:nvPicPr>
        <xdr:cNvPr id="4480" name="1827 Imagen" descr="http://www.cegaipslp.org.mx/icons/ecblank.gif">
          <a:extLst>
            <a:ext uri="{FF2B5EF4-FFF2-40B4-BE49-F238E27FC236}">
              <a16:creationId xmlns:a16="http://schemas.microsoft.com/office/drawing/2014/main" id="{0D51E905-920B-43A2-A5CA-CC83B5A6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537</xdr:row>
      <xdr:rowOff>0</xdr:rowOff>
    </xdr:from>
    <xdr:ext cx="9525" cy="9525"/>
    <xdr:pic>
      <xdr:nvPicPr>
        <xdr:cNvPr id="4481" name="1828 Imagen" descr="http://www.cegaipslp.org.mx/icons/ecblank.gif">
          <a:extLst>
            <a:ext uri="{FF2B5EF4-FFF2-40B4-BE49-F238E27FC236}">
              <a16:creationId xmlns:a16="http://schemas.microsoft.com/office/drawing/2014/main" id="{6445EE1D-1447-4E04-AB79-EC8D5E14D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537</xdr:row>
      <xdr:rowOff>0</xdr:rowOff>
    </xdr:from>
    <xdr:ext cx="9525" cy="9525"/>
    <xdr:pic>
      <xdr:nvPicPr>
        <xdr:cNvPr id="4482" name="1829 Imagen" descr="http://www.cegaipslp.org.mx/icons/ecblank.gif">
          <a:extLst>
            <a:ext uri="{FF2B5EF4-FFF2-40B4-BE49-F238E27FC236}">
              <a16:creationId xmlns:a16="http://schemas.microsoft.com/office/drawing/2014/main" id="{34FC24EC-88E9-43D7-B8E9-945F67CA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537</xdr:row>
      <xdr:rowOff>0</xdr:rowOff>
    </xdr:from>
    <xdr:ext cx="9525" cy="9525"/>
    <xdr:pic>
      <xdr:nvPicPr>
        <xdr:cNvPr id="4483" name="1830 Imagen" descr="http://www.cegaipslp.org.mx/icons/ecblank.gif">
          <a:extLst>
            <a:ext uri="{FF2B5EF4-FFF2-40B4-BE49-F238E27FC236}">
              <a16:creationId xmlns:a16="http://schemas.microsoft.com/office/drawing/2014/main" id="{8E0D1F27-9E4A-45DC-98F1-CEA7E959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537</xdr:row>
      <xdr:rowOff>0</xdr:rowOff>
    </xdr:from>
    <xdr:ext cx="9525" cy="9525"/>
    <xdr:pic>
      <xdr:nvPicPr>
        <xdr:cNvPr id="4484" name="1831 Imagen" descr="http://www.cegaipslp.org.mx/icons/ecblank.gif">
          <a:extLst>
            <a:ext uri="{FF2B5EF4-FFF2-40B4-BE49-F238E27FC236}">
              <a16:creationId xmlns:a16="http://schemas.microsoft.com/office/drawing/2014/main" id="{49A49CB1-BD93-46CC-BFA8-C020ED31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537</xdr:row>
      <xdr:rowOff>0</xdr:rowOff>
    </xdr:from>
    <xdr:ext cx="9525" cy="9525"/>
    <xdr:pic>
      <xdr:nvPicPr>
        <xdr:cNvPr id="4485" name="1832 Imagen" descr="http://www.cegaipslp.org.mx/icons/ecblank.gif">
          <a:extLst>
            <a:ext uri="{FF2B5EF4-FFF2-40B4-BE49-F238E27FC236}">
              <a16:creationId xmlns:a16="http://schemas.microsoft.com/office/drawing/2014/main" id="{D56F28BF-A363-45E3-B568-C1FDBB48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537</xdr:row>
      <xdr:rowOff>0</xdr:rowOff>
    </xdr:from>
    <xdr:ext cx="9525" cy="9525"/>
    <xdr:pic>
      <xdr:nvPicPr>
        <xdr:cNvPr id="4486" name="1833 Imagen" descr="http://www.cegaipslp.org.mx/icons/ecblank.gif">
          <a:extLst>
            <a:ext uri="{FF2B5EF4-FFF2-40B4-BE49-F238E27FC236}">
              <a16:creationId xmlns:a16="http://schemas.microsoft.com/office/drawing/2014/main" id="{8D3D9319-B76B-493F-B80C-867F1BFC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537</xdr:row>
      <xdr:rowOff>0</xdr:rowOff>
    </xdr:from>
    <xdr:ext cx="9525" cy="9525"/>
    <xdr:pic>
      <xdr:nvPicPr>
        <xdr:cNvPr id="4487" name="1834 Imagen" descr="http://www.cegaipslp.org.mx/icons/ecblank.gif">
          <a:extLst>
            <a:ext uri="{FF2B5EF4-FFF2-40B4-BE49-F238E27FC236}">
              <a16:creationId xmlns:a16="http://schemas.microsoft.com/office/drawing/2014/main" id="{E73CB98A-DB53-42A4-BFB8-94442F82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537</xdr:row>
      <xdr:rowOff>0</xdr:rowOff>
    </xdr:from>
    <xdr:ext cx="9525" cy="9525"/>
    <xdr:pic>
      <xdr:nvPicPr>
        <xdr:cNvPr id="4488" name="1835 Imagen" descr="http://www.cegaipslp.org.mx/icons/ecblank.gif">
          <a:extLst>
            <a:ext uri="{FF2B5EF4-FFF2-40B4-BE49-F238E27FC236}">
              <a16:creationId xmlns:a16="http://schemas.microsoft.com/office/drawing/2014/main" id="{C5AADD7A-0438-44D3-A889-C13E4D3A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537</xdr:row>
      <xdr:rowOff>0</xdr:rowOff>
    </xdr:from>
    <xdr:ext cx="9525" cy="9525"/>
    <xdr:pic>
      <xdr:nvPicPr>
        <xdr:cNvPr id="4489" name="1836 Imagen" descr="http://www.cegaipslp.org.mx/icons/ecblank.gif">
          <a:extLst>
            <a:ext uri="{FF2B5EF4-FFF2-40B4-BE49-F238E27FC236}">
              <a16:creationId xmlns:a16="http://schemas.microsoft.com/office/drawing/2014/main" id="{585FB598-52C8-493E-B5C1-B583769A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538</xdr:row>
      <xdr:rowOff>0</xdr:rowOff>
    </xdr:from>
    <xdr:ext cx="9525" cy="9525"/>
    <xdr:pic>
      <xdr:nvPicPr>
        <xdr:cNvPr id="4490" name="1825 Imagen" descr="http://www.cegaipslp.org.mx/icons/ecblank.gif">
          <a:extLst>
            <a:ext uri="{FF2B5EF4-FFF2-40B4-BE49-F238E27FC236}">
              <a16:creationId xmlns:a16="http://schemas.microsoft.com/office/drawing/2014/main" id="{157EC517-B3CB-4F98-96C7-5EEAD606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538</xdr:row>
      <xdr:rowOff>0</xdr:rowOff>
    </xdr:from>
    <xdr:ext cx="9525" cy="9525"/>
    <xdr:pic>
      <xdr:nvPicPr>
        <xdr:cNvPr id="4491" name="1826 Imagen" descr="http://www.cegaipslp.org.mx/icons/ecblank.gif">
          <a:extLst>
            <a:ext uri="{FF2B5EF4-FFF2-40B4-BE49-F238E27FC236}">
              <a16:creationId xmlns:a16="http://schemas.microsoft.com/office/drawing/2014/main" id="{5FF1CD6C-F362-49B2-914C-20BE7C7F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538</xdr:row>
      <xdr:rowOff>0</xdr:rowOff>
    </xdr:from>
    <xdr:ext cx="9525" cy="9525"/>
    <xdr:pic>
      <xdr:nvPicPr>
        <xdr:cNvPr id="4492" name="1827 Imagen" descr="http://www.cegaipslp.org.mx/icons/ecblank.gif">
          <a:extLst>
            <a:ext uri="{FF2B5EF4-FFF2-40B4-BE49-F238E27FC236}">
              <a16:creationId xmlns:a16="http://schemas.microsoft.com/office/drawing/2014/main" id="{2F788587-C6A7-4355-AD26-49355A11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538</xdr:row>
      <xdr:rowOff>0</xdr:rowOff>
    </xdr:from>
    <xdr:ext cx="9525" cy="9525"/>
    <xdr:pic>
      <xdr:nvPicPr>
        <xdr:cNvPr id="4493" name="1828 Imagen" descr="http://www.cegaipslp.org.mx/icons/ecblank.gif">
          <a:extLst>
            <a:ext uri="{FF2B5EF4-FFF2-40B4-BE49-F238E27FC236}">
              <a16:creationId xmlns:a16="http://schemas.microsoft.com/office/drawing/2014/main" id="{E251A7AE-1301-42BF-9AC7-1DCFB84A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538</xdr:row>
      <xdr:rowOff>0</xdr:rowOff>
    </xdr:from>
    <xdr:ext cx="9525" cy="9525"/>
    <xdr:pic>
      <xdr:nvPicPr>
        <xdr:cNvPr id="4494" name="1829 Imagen" descr="http://www.cegaipslp.org.mx/icons/ecblank.gif">
          <a:extLst>
            <a:ext uri="{FF2B5EF4-FFF2-40B4-BE49-F238E27FC236}">
              <a16:creationId xmlns:a16="http://schemas.microsoft.com/office/drawing/2014/main" id="{371E7097-AD2C-401E-B692-CCB8018F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538</xdr:row>
      <xdr:rowOff>0</xdr:rowOff>
    </xdr:from>
    <xdr:ext cx="9525" cy="9525"/>
    <xdr:pic>
      <xdr:nvPicPr>
        <xdr:cNvPr id="4495" name="1830 Imagen" descr="http://www.cegaipslp.org.mx/icons/ecblank.gif">
          <a:extLst>
            <a:ext uri="{FF2B5EF4-FFF2-40B4-BE49-F238E27FC236}">
              <a16:creationId xmlns:a16="http://schemas.microsoft.com/office/drawing/2014/main" id="{F6E9B3F9-45F2-4D50-9039-D30CDCD5F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538</xdr:row>
      <xdr:rowOff>0</xdr:rowOff>
    </xdr:from>
    <xdr:ext cx="9525" cy="9525"/>
    <xdr:pic>
      <xdr:nvPicPr>
        <xdr:cNvPr id="4496" name="1831 Imagen" descr="http://www.cegaipslp.org.mx/icons/ecblank.gif">
          <a:extLst>
            <a:ext uri="{FF2B5EF4-FFF2-40B4-BE49-F238E27FC236}">
              <a16:creationId xmlns:a16="http://schemas.microsoft.com/office/drawing/2014/main" id="{A2E397D7-ACD8-4335-9EAC-AB10337A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538</xdr:row>
      <xdr:rowOff>0</xdr:rowOff>
    </xdr:from>
    <xdr:ext cx="9525" cy="9525"/>
    <xdr:pic>
      <xdr:nvPicPr>
        <xdr:cNvPr id="4497" name="1832 Imagen" descr="http://www.cegaipslp.org.mx/icons/ecblank.gif">
          <a:extLst>
            <a:ext uri="{FF2B5EF4-FFF2-40B4-BE49-F238E27FC236}">
              <a16:creationId xmlns:a16="http://schemas.microsoft.com/office/drawing/2014/main" id="{B7F626FA-2891-4E0C-B4A2-7B555983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538</xdr:row>
      <xdr:rowOff>0</xdr:rowOff>
    </xdr:from>
    <xdr:ext cx="9525" cy="9525"/>
    <xdr:pic>
      <xdr:nvPicPr>
        <xdr:cNvPr id="4498" name="1833 Imagen" descr="http://www.cegaipslp.org.mx/icons/ecblank.gif">
          <a:extLst>
            <a:ext uri="{FF2B5EF4-FFF2-40B4-BE49-F238E27FC236}">
              <a16:creationId xmlns:a16="http://schemas.microsoft.com/office/drawing/2014/main" id="{18214749-76D0-4E27-AA62-39109ACD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538</xdr:row>
      <xdr:rowOff>0</xdr:rowOff>
    </xdr:from>
    <xdr:ext cx="9525" cy="9525"/>
    <xdr:pic>
      <xdr:nvPicPr>
        <xdr:cNvPr id="4499" name="1834 Imagen" descr="http://www.cegaipslp.org.mx/icons/ecblank.gif">
          <a:extLst>
            <a:ext uri="{FF2B5EF4-FFF2-40B4-BE49-F238E27FC236}">
              <a16:creationId xmlns:a16="http://schemas.microsoft.com/office/drawing/2014/main" id="{3F2FFBEA-6AC0-4C88-A4E0-E3D2223C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538</xdr:row>
      <xdr:rowOff>0</xdr:rowOff>
    </xdr:from>
    <xdr:ext cx="9525" cy="9525"/>
    <xdr:pic>
      <xdr:nvPicPr>
        <xdr:cNvPr id="4500" name="1835 Imagen" descr="http://www.cegaipslp.org.mx/icons/ecblank.gif">
          <a:extLst>
            <a:ext uri="{FF2B5EF4-FFF2-40B4-BE49-F238E27FC236}">
              <a16:creationId xmlns:a16="http://schemas.microsoft.com/office/drawing/2014/main" id="{F382322B-71B5-4C25-9F39-88B937C2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538</xdr:row>
      <xdr:rowOff>0</xdr:rowOff>
    </xdr:from>
    <xdr:ext cx="9525" cy="9525"/>
    <xdr:pic>
      <xdr:nvPicPr>
        <xdr:cNvPr id="4501" name="1836 Imagen" descr="http://www.cegaipslp.org.mx/icons/ecblank.gif">
          <a:extLst>
            <a:ext uri="{FF2B5EF4-FFF2-40B4-BE49-F238E27FC236}">
              <a16:creationId xmlns:a16="http://schemas.microsoft.com/office/drawing/2014/main" id="{E9E22688-50E0-48D0-84FF-C519B906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539</xdr:row>
      <xdr:rowOff>0</xdr:rowOff>
    </xdr:from>
    <xdr:ext cx="9525" cy="9525"/>
    <xdr:pic>
      <xdr:nvPicPr>
        <xdr:cNvPr id="4502" name="1825 Imagen" descr="http://www.cegaipslp.org.mx/icons/ecblank.gif">
          <a:extLst>
            <a:ext uri="{FF2B5EF4-FFF2-40B4-BE49-F238E27FC236}">
              <a16:creationId xmlns:a16="http://schemas.microsoft.com/office/drawing/2014/main" id="{0C859F80-961B-449F-B9C4-721ADFCB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539</xdr:row>
      <xdr:rowOff>0</xdr:rowOff>
    </xdr:from>
    <xdr:ext cx="9525" cy="9525"/>
    <xdr:pic>
      <xdr:nvPicPr>
        <xdr:cNvPr id="4503" name="1826 Imagen" descr="http://www.cegaipslp.org.mx/icons/ecblank.gif">
          <a:extLst>
            <a:ext uri="{FF2B5EF4-FFF2-40B4-BE49-F238E27FC236}">
              <a16:creationId xmlns:a16="http://schemas.microsoft.com/office/drawing/2014/main" id="{5173755E-48CB-4AF0-B153-47DD30DF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539</xdr:row>
      <xdr:rowOff>0</xdr:rowOff>
    </xdr:from>
    <xdr:ext cx="9525" cy="9525"/>
    <xdr:pic>
      <xdr:nvPicPr>
        <xdr:cNvPr id="4504" name="1827 Imagen" descr="http://www.cegaipslp.org.mx/icons/ecblank.gif">
          <a:extLst>
            <a:ext uri="{FF2B5EF4-FFF2-40B4-BE49-F238E27FC236}">
              <a16:creationId xmlns:a16="http://schemas.microsoft.com/office/drawing/2014/main" id="{89CA72E8-4521-4223-B0B3-ABD65DE38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539</xdr:row>
      <xdr:rowOff>0</xdr:rowOff>
    </xdr:from>
    <xdr:ext cx="9525" cy="9525"/>
    <xdr:pic>
      <xdr:nvPicPr>
        <xdr:cNvPr id="4505" name="1828 Imagen" descr="http://www.cegaipslp.org.mx/icons/ecblank.gif">
          <a:extLst>
            <a:ext uri="{FF2B5EF4-FFF2-40B4-BE49-F238E27FC236}">
              <a16:creationId xmlns:a16="http://schemas.microsoft.com/office/drawing/2014/main" id="{C5CFD9BE-4242-4815-8157-726F58C4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539</xdr:row>
      <xdr:rowOff>0</xdr:rowOff>
    </xdr:from>
    <xdr:ext cx="9525" cy="9525"/>
    <xdr:pic>
      <xdr:nvPicPr>
        <xdr:cNvPr id="4506" name="1829 Imagen" descr="http://www.cegaipslp.org.mx/icons/ecblank.gif">
          <a:extLst>
            <a:ext uri="{FF2B5EF4-FFF2-40B4-BE49-F238E27FC236}">
              <a16:creationId xmlns:a16="http://schemas.microsoft.com/office/drawing/2014/main" id="{EEDD138C-3B42-478E-BE5C-0FE352A5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539</xdr:row>
      <xdr:rowOff>0</xdr:rowOff>
    </xdr:from>
    <xdr:ext cx="9525" cy="9525"/>
    <xdr:pic>
      <xdr:nvPicPr>
        <xdr:cNvPr id="4507" name="1830 Imagen" descr="http://www.cegaipslp.org.mx/icons/ecblank.gif">
          <a:extLst>
            <a:ext uri="{FF2B5EF4-FFF2-40B4-BE49-F238E27FC236}">
              <a16:creationId xmlns:a16="http://schemas.microsoft.com/office/drawing/2014/main" id="{78A60A7E-9A19-4D0C-9B04-ED8EF8FC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539</xdr:row>
      <xdr:rowOff>0</xdr:rowOff>
    </xdr:from>
    <xdr:ext cx="9525" cy="9525"/>
    <xdr:pic>
      <xdr:nvPicPr>
        <xdr:cNvPr id="4508" name="1831 Imagen" descr="http://www.cegaipslp.org.mx/icons/ecblank.gif">
          <a:extLst>
            <a:ext uri="{FF2B5EF4-FFF2-40B4-BE49-F238E27FC236}">
              <a16:creationId xmlns:a16="http://schemas.microsoft.com/office/drawing/2014/main" id="{468B1DFC-9950-40C9-A751-5DA3FBF7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539</xdr:row>
      <xdr:rowOff>0</xdr:rowOff>
    </xdr:from>
    <xdr:ext cx="9525" cy="9525"/>
    <xdr:pic>
      <xdr:nvPicPr>
        <xdr:cNvPr id="4509" name="1832 Imagen" descr="http://www.cegaipslp.org.mx/icons/ecblank.gif">
          <a:extLst>
            <a:ext uri="{FF2B5EF4-FFF2-40B4-BE49-F238E27FC236}">
              <a16:creationId xmlns:a16="http://schemas.microsoft.com/office/drawing/2014/main" id="{F56BB8C2-EF2E-4094-8F3B-D1536EDF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539</xdr:row>
      <xdr:rowOff>0</xdr:rowOff>
    </xdr:from>
    <xdr:ext cx="9525" cy="9525"/>
    <xdr:pic>
      <xdr:nvPicPr>
        <xdr:cNvPr id="4510" name="1833 Imagen" descr="http://www.cegaipslp.org.mx/icons/ecblank.gif">
          <a:extLst>
            <a:ext uri="{FF2B5EF4-FFF2-40B4-BE49-F238E27FC236}">
              <a16:creationId xmlns:a16="http://schemas.microsoft.com/office/drawing/2014/main" id="{45249865-8080-41D3-8560-F316E3B6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539</xdr:row>
      <xdr:rowOff>0</xdr:rowOff>
    </xdr:from>
    <xdr:ext cx="9525" cy="9525"/>
    <xdr:pic>
      <xdr:nvPicPr>
        <xdr:cNvPr id="4511" name="1834 Imagen" descr="http://www.cegaipslp.org.mx/icons/ecblank.gif">
          <a:extLst>
            <a:ext uri="{FF2B5EF4-FFF2-40B4-BE49-F238E27FC236}">
              <a16:creationId xmlns:a16="http://schemas.microsoft.com/office/drawing/2014/main" id="{C381A3B8-1727-45ED-8319-33AAED02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539</xdr:row>
      <xdr:rowOff>0</xdr:rowOff>
    </xdr:from>
    <xdr:ext cx="9525" cy="9525"/>
    <xdr:pic>
      <xdr:nvPicPr>
        <xdr:cNvPr id="4512" name="1835 Imagen" descr="http://www.cegaipslp.org.mx/icons/ecblank.gif">
          <a:extLst>
            <a:ext uri="{FF2B5EF4-FFF2-40B4-BE49-F238E27FC236}">
              <a16:creationId xmlns:a16="http://schemas.microsoft.com/office/drawing/2014/main" id="{CCB6467A-84A8-4DC5-8DDB-2C6D3C780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539</xdr:row>
      <xdr:rowOff>0</xdr:rowOff>
    </xdr:from>
    <xdr:ext cx="9525" cy="9525"/>
    <xdr:pic>
      <xdr:nvPicPr>
        <xdr:cNvPr id="4513" name="1836 Imagen" descr="http://www.cegaipslp.org.mx/icons/ecblank.gif">
          <a:extLst>
            <a:ext uri="{FF2B5EF4-FFF2-40B4-BE49-F238E27FC236}">
              <a16:creationId xmlns:a16="http://schemas.microsoft.com/office/drawing/2014/main" id="{552C2536-D72F-4AF8-BBC0-47C70B72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540</xdr:row>
      <xdr:rowOff>0</xdr:rowOff>
    </xdr:from>
    <xdr:ext cx="9525" cy="9525"/>
    <xdr:pic>
      <xdr:nvPicPr>
        <xdr:cNvPr id="4514" name="1825 Imagen" descr="http://www.cegaipslp.org.mx/icons/ecblank.gif">
          <a:extLst>
            <a:ext uri="{FF2B5EF4-FFF2-40B4-BE49-F238E27FC236}">
              <a16:creationId xmlns:a16="http://schemas.microsoft.com/office/drawing/2014/main" id="{DFC8A585-AB62-4956-BF37-3B87FA9B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540</xdr:row>
      <xdr:rowOff>0</xdr:rowOff>
    </xdr:from>
    <xdr:ext cx="9525" cy="9525"/>
    <xdr:pic>
      <xdr:nvPicPr>
        <xdr:cNvPr id="4515" name="1826 Imagen" descr="http://www.cegaipslp.org.mx/icons/ecblank.gif">
          <a:extLst>
            <a:ext uri="{FF2B5EF4-FFF2-40B4-BE49-F238E27FC236}">
              <a16:creationId xmlns:a16="http://schemas.microsoft.com/office/drawing/2014/main" id="{7619166F-8A3E-46E7-AAAD-423EE550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540</xdr:row>
      <xdr:rowOff>0</xdr:rowOff>
    </xdr:from>
    <xdr:ext cx="9525" cy="9525"/>
    <xdr:pic>
      <xdr:nvPicPr>
        <xdr:cNvPr id="4516" name="1827 Imagen" descr="http://www.cegaipslp.org.mx/icons/ecblank.gif">
          <a:extLst>
            <a:ext uri="{FF2B5EF4-FFF2-40B4-BE49-F238E27FC236}">
              <a16:creationId xmlns:a16="http://schemas.microsoft.com/office/drawing/2014/main" id="{BCCE5B34-8903-404C-9B65-28A332B9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540</xdr:row>
      <xdr:rowOff>0</xdr:rowOff>
    </xdr:from>
    <xdr:ext cx="9525" cy="9525"/>
    <xdr:pic>
      <xdr:nvPicPr>
        <xdr:cNvPr id="4517" name="1828 Imagen" descr="http://www.cegaipslp.org.mx/icons/ecblank.gif">
          <a:extLst>
            <a:ext uri="{FF2B5EF4-FFF2-40B4-BE49-F238E27FC236}">
              <a16:creationId xmlns:a16="http://schemas.microsoft.com/office/drawing/2014/main" id="{39E269BE-8258-40BB-AF2F-9C8B2DD3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540</xdr:row>
      <xdr:rowOff>0</xdr:rowOff>
    </xdr:from>
    <xdr:ext cx="9525" cy="9525"/>
    <xdr:pic>
      <xdr:nvPicPr>
        <xdr:cNvPr id="4518" name="1829 Imagen" descr="http://www.cegaipslp.org.mx/icons/ecblank.gif">
          <a:extLst>
            <a:ext uri="{FF2B5EF4-FFF2-40B4-BE49-F238E27FC236}">
              <a16:creationId xmlns:a16="http://schemas.microsoft.com/office/drawing/2014/main" id="{58910F77-1095-4E25-9BDC-9F46B27D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540</xdr:row>
      <xdr:rowOff>0</xdr:rowOff>
    </xdr:from>
    <xdr:ext cx="9525" cy="9525"/>
    <xdr:pic>
      <xdr:nvPicPr>
        <xdr:cNvPr id="4519" name="1830 Imagen" descr="http://www.cegaipslp.org.mx/icons/ecblank.gif">
          <a:extLst>
            <a:ext uri="{FF2B5EF4-FFF2-40B4-BE49-F238E27FC236}">
              <a16:creationId xmlns:a16="http://schemas.microsoft.com/office/drawing/2014/main" id="{E464C692-69D4-4CE1-A376-BF00D302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540</xdr:row>
      <xdr:rowOff>0</xdr:rowOff>
    </xdr:from>
    <xdr:ext cx="9525" cy="9525"/>
    <xdr:pic>
      <xdr:nvPicPr>
        <xdr:cNvPr id="4520" name="1831 Imagen" descr="http://www.cegaipslp.org.mx/icons/ecblank.gif">
          <a:extLst>
            <a:ext uri="{FF2B5EF4-FFF2-40B4-BE49-F238E27FC236}">
              <a16:creationId xmlns:a16="http://schemas.microsoft.com/office/drawing/2014/main" id="{DCE4D65B-7AD4-4EBC-BF01-FB959BE2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540</xdr:row>
      <xdr:rowOff>0</xdr:rowOff>
    </xdr:from>
    <xdr:ext cx="9525" cy="9525"/>
    <xdr:pic>
      <xdr:nvPicPr>
        <xdr:cNvPr id="4521" name="1832 Imagen" descr="http://www.cegaipslp.org.mx/icons/ecblank.gif">
          <a:extLst>
            <a:ext uri="{FF2B5EF4-FFF2-40B4-BE49-F238E27FC236}">
              <a16:creationId xmlns:a16="http://schemas.microsoft.com/office/drawing/2014/main" id="{72E0A3F8-CAFC-4B86-90CF-1303E475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540</xdr:row>
      <xdr:rowOff>0</xdr:rowOff>
    </xdr:from>
    <xdr:ext cx="9525" cy="9525"/>
    <xdr:pic>
      <xdr:nvPicPr>
        <xdr:cNvPr id="4522" name="1833 Imagen" descr="http://www.cegaipslp.org.mx/icons/ecblank.gif">
          <a:extLst>
            <a:ext uri="{FF2B5EF4-FFF2-40B4-BE49-F238E27FC236}">
              <a16:creationId xmlns:a16="http://schemas.microsoft.com/office/drawing/2014/main" id="{B0C65083-E533-4647-B246-D5B03EE9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540</xdr:row>
      <xdr:rowOff>0</xdr:rowOff>
    </xdr:from>
    <xdr:ext cx="9525" cy="9525"/>
    <xdr:pic>
      <xdr:nvPicPr>
        <xdr:cNvPr id="4523" name="1834 Imagen" descr="http://www.cegaipslp.org.mx/icons/ecblank.gif">
          <a:extLst>
            <a:ext uri="{FF2B5EF4-FFF2-40B4-BE49-F238E27FC236}">
              <a16:creationId xmlns:a16="http://schemas.microsoft.com/office/drawing/2014/main" id="{28ECD947-53D4-44B7-8B99-420AD9D0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540</xdr:row>
      <xdr:rowOff>0</xdr:rowOff>
    </xdr:from>
    <xdr:ext cx="9525" cy="9525"/>
    <xdr:pic>
      <xdr:nvPicPr>
        <xdr:cNvPr id="4524" name="1835 Imagen" descr="http://www.cegaipslp.org.mx/icons/ecblank.gif">
          <a:extLst>
            <a:ext uri="{FF2B5EF4-FFF2-40B4-BE49-F238E27FC236}">
              <a16:creationId xmlns:a16="http://schemas.microsoft.com/office/drawing/2014/main" id="{210461A8-6791-4D92-B93E-EAAD2CF6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540</xdr:row>
      <xdr:rowOff>0</xdr:rowOff>
    </xdr:from>
    <xdr:ext cx="9525" cy="9525"/>
    <xdr:pic>
      <xdr:nvPicPr>
        <xdr:cNvPr id="4525" name="1836 Imagen" descr="http://www.cegaipslp.org.mx/icons/ecblank.gif">
          <a:extLst>
            <a:ext uri="{FF2B5EF4-FFF2-40B4-BE49-F238E27FC236}">
              <a16:creationId xmlns:a16="http://schemas.microsoft.com/office/drawing/2014/main" id="{A1125CFF-F228-4FE5-941C-B37E1084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541</xdr:row>
      <xdr:rowOff>0</xdr:rowOff>
    </xdr:from>
    <xdr:ext cx="9525" cy="9525"/>
    <xdr:pic>
      <xdr:nvPicPr>
        <xdr:cNvPr id="4526" name="1825 Imagen" descr="http://www.cegaipslp.org.mx/icons/ecblank.gif">
          <a:extLst>
            <a:ext uri="{FF2B5EF4-FFF2-40B4-BE49-F238E27FC236}">
              <a16:creationId xmlns:a16="http://schemas.microsoft.com/office/drawing/2014/main" id="{6D5FAE07-62B5-4175-A582-D17CDFB3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541</xdr:row>
      <xdr:rowOff>0</xdr:rowOff>
    </xdr:from>
    <xdr:ext cx="9525" cy="9525"/>
    <xdr:pic>
      <xdr:nvPicPr>
        <xdr:cNvPr id="4527" name="1826 Imagen" descr="http://www.cegaipslp.org.mx/icons/ecblank.gif">
          <a:extLst>
            <a:ext uri="{FF2B5EF4-FFF2-40B4-BE49-F238E27FC236}">
              <a16:creationId xmlns:a16="http://schemas.microsoft.com/office/drawing/2014/main" id="{2EE73E18-F29F-4727-8A13-C996FFD6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541</xdr:row>
      <xdr:rowOff>0</xdr:rowOff>
    </xdr:from>
    <xdr:ext cx="9525" cy="9525"/>
    <xdr:pic>
      <xdr:nvPicPr>
        <xdr:cNvPr id="4528" name="1827 Imagen" descr="http://www.cegaipslp.org.mx/icons/ecblank.gif">
          <a:extLst>
            <a:ext uri="{FF2B5EF4-FFF2-40B4-BE49-F238E27FC236}">
              <a16:creationId xmlns:a16="http://schemas.microsoft.com/office/drawing/2014/main" id="{221013AD-86CA-401F-8D65-B3540D774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541</xdr:row>
      <xdr:rowOff>0</xdr:rowOff>
    </xdr:from>
    <xdr:ext cx="9525" cy="9525"/>
    <xdr:pic>
      <xdr:nvPicPr>
        <xdr:cNvPr id="4529" name="1828 Imagen" descr="http://www.cegaipslp.org.mx/icons/ecblank.gif">
          <a:extLst>
            <a:ext uri="{FF2B5EF4-FFF2-40B4-BE49-F238E27FC236}">
              <a16:creationId xmlns:a16="http://schemas.microsoft.com/office/drawing/2014/main" id="{33B630CE-C753-43B1-A2FB-93E620A7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541</xdr:row>
      <xdr:rowOff>0</xdr:rowOff>
    </xdr:from>
    <xdr:ext cx="9525" cy="9525"/>
    <xdr:pic>
      <xdr:nvPicPr>
        <xdr:cNvPr id="4530" name="1829 Imagen" descr="http://www.cegaipslp.org.mx/icons/ecblank.gif">
          <a:extLst>
            <a:ext uri="{FF2B5EF4-FFF2-40B4-BE49-F238E27FC236}">
              <a16:creationId xmlns:a16="http://schemas.microsoft.com/office/drawing/2014/main" id="{C89AC7DA-9671-4509-97CC-FE53EF2C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541</xdr:row>
      <xdr:rowOff>0</xdr:rowOff>
    </xdr:from>
    <xdr:ext cx="9525" cy="9525"/>
    <xdr:pic>
      <xdr:nvPicPr>
        <xdr:cNvPr id="4531" name="1830 Imagen" descr="http://www.cegaipslp.org.mx/icons/ecblank.gif">
          <a:extLst>
            <a:ext uri="{FF2B5EF4-FFF2-40B4-BE49-F238E27FC236}">
              <a16:creationId xmlns:a16="http://schemas.microsoft.com/office/drawing/2014/main" id="{F6572844-AA40-4D7A-9039-2A9CEEFF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541</xdr:row>
      <xdr:rowOff>0</xdr:rowOff>
    </xdr:from>
    <xdr:ext cx="9525" cy="9525"/>
    <xdr:pic>
      <xdr:nvPicPr>
        <xdr:cNvPr id="4532" name="1831 Imagen" descr="http://www.cegaipslp.org.mx/icons/ecblank.gif">
          <a:extLst>
            <a:ext uri="{FF2B5EF4-FFF2-40B4-BE49-F238E27FC236}">
              <a16:creationId xmlns:a16="http://schemas.microsoft.com/office/drawing/2014/main" id="{D2194BAF-C5E7-432B-9FF0-2F46FD2D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541</xdr:row>
      <xdr:rowOff>0</xdr:rowOff>
    </xdr:from>
    <xdr:ext cx="9525" cy="9525"/>
    <xdr:pic>
      <xdr:nvPicPr>
        <xdr:cNvPr id="4533" name="1832 Imagen" descr="http://www.cegaipslp.org.mx/icons/ecblank.gif">
          <a:extLst>
            <a:ext uri="{FF2B5EF4-FFF2-40B4-BE49-F238E27FC236}">
              <a16:creationId xmlns:a16="http://schemas.microsoft.com/office/drawing/2014/main" id="{0689C0C2-0AB3-476E-A7D2-3BE42B59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541</xdr:row>
      <xdr:rowOff>0</xdr:rowOff>
    </xdr:from>
    <xdr:ext cx="9525" cy="9525"/>
    <xdr:pic>
      <xdr:nvPicPr>
        <xdr:cNvPr id="4534" name="1833 Imagen" descr="http://www.cegaipslp.org.mx/icons/ecblank.gif">
          <a:extLst>
            <a:ext uri="{FF2B5EF4-FFF2-40B4-BE49-F238E27FC236}">
              <a16:creationId xmlns:a16="http://schemas.microsoft.com/office/drawing/2014/main" id="{7767E75D-5269-4F82-8FBD-70C9620D1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541</xdr:row>
      <xdr:rowOff>0</xdr:rowOff>
    </xdr:from>
    <xdr:ext cx="9525" cy="9525"/>
    <xdr:pic>
      <xdr:nvPicPr>
        <xdr:cNvPr id="4535" name="1834 Imagen" descr="http://www.cegaipslp.org.mx/icons/ecblank.gif">
          <a:extLst>
            <a:ext uri="{FF2B5EF4-FFF2-40B4-BE49-F238E27FC236}">
              <a16:creationId xmlns:a16="http://schemas.microsoft.com/office/drawing/2014/main" id="{4552DD6C-5290-43E9-BD1B-451A9F27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541</xdr:row>
      <xdr:rowOff>0</xdr:rowOff>
    </xdr:from>
    <xdr:ext cx="9525" cy="9525"/>
    <xdr:pic>
      <xdr:nvPicPr>
        <xdr:cNvPr id="4536" name="1835 Imagen" descr="http://www.cegaipslp.org.mx/icons/ecblank.gif">
          <a:extLst>
            <a:ext uri="{FF2B5EF4-FFF2-40B4-BE49-F238E27FC236}">
              <a16:creationId xmlns:a16="http://schemas.microsoft.com/office/drawing/2014/main" id="{E0DA146C-2D75-4EC8-894C-AE67AB44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541</xdr:row>
      <xdr:rowOff>0</xdr:rowOff>
    </xdr:from>
    <xdr:ext cx="9525" cy="9525"/>
    <xdr:pic>
      <xdr:nvPicPr>
        <xdr:cNvPr id="4537" name="1836 Imagen" descr="http://www.cegaipslp.org.mx/icons/ecblank.gif">
          <a:extLst>
            <a:ext uri="{FF2B5EF4-FFF2-40B4-BE49-F238E27FC236}">
              <a16:creationId xmlns:a16="http://schemas.microsoft.com/office/drawing/2014/main" id="{0A3C4EBE-C73B-4786-8F3D-80F88A86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542</xdr:row>
      <xdr:rowOff>0</xdr:rowOff>
    </xdr:from>
    <xdr:ext cx="9525" cy="9525"/>
    <xdr:pic>
      <xdr:nvPicPr>
        <xdr:cNvPr id="4538" name="1825 Imagen" descr="http://www.cegaipslp.org.mx/icons/ecblank.gif">
          <a:extLst>
            <a:ext uri="{FF2B5EF4-FFF2-40B4-BE49-F238E27FC236}">
              <a16:creationId xmlns:a16="http://schemas.microsoft.com/office/drawing/2014/main" id="{F1247CC1-D675-439B-8455-5393DB2B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542</xdr:row>
      <xdr:rowOff>0</xdr:rowOff>
    </xdr:from>
    <xdr:ext cx="9525" cy="9525"/>
    <xdr:pic>
      <xdr:nvPicPr>
        <xdr:cNvPr id="4539" name="1826 Imagen" descr="http://www.cegaipslp.org.mx/icons/ecblank.gif">
          <a:extLst>
            <a:ext uri="{FF2B5EF4-FFF2-40B4-BE49-F238E27FC236}">
              <a16:creationId xmlns:a16="http://schemas.microsoft.com/office/drawing/2014/main" id="{42D79218-89B0-43A2-A411-5331456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542</xdr:row>
      <xdr:rowOff>0</xdr:rowOff>
    </xdr:from>
    <xdr:ext cx="9525" cy="9525"/>
    <xdr:pic>
      <xdr:nvPicPr>
        <xdr:cNvPr id="4540" name="1827 Imagen" descr="http://www.cegaipslp.org.mx/icons/ecblank.gif">
          <a:extLst>
            <a:ext uri="{FF2B5EF4-FFF2-40B4-BE49-F238E27FC236}">
              <a16:creationId xmlns:a16="http://schemas.microsoft.com/office/drawing/2014/main" id="{91240755-D3F6-457A-A490-9242DFFD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542</xdr:row>
      <xdr:rowOff>0</xdr:rowOff>
    </xdr:from>
    <xdr:ext cx="9525" cy="9525"/>
    <xdr:pic>
      <xdr:nvPicPr>
        <xdr:cNvPr id="4541" name="1828 Imagen" descr="http://www.cegaipslp.org.mx/icons/ecblank.gif">
          <a:extLst>
            <a:ext uri="{FF2B5EF4-FFF2-40B4-BE49-F238E27FC236}">
              <a16:creationId xmlns:a16="http://schemas.microsoft.com/office/drawing/2014/main" id="{AE020F30-55F9-4FAC-9A8A-13A9D88BC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542</xdr:row>
      <xdr:rowOff>0</xdr:rowOff>
    </xdr:from>
    <xdr:ext cx="9525" cy="9525"/>
    <xdr:pic>
      <xdr:nvPicPr>
        <xdr:cNvPr id="4542" name="1829 Imagen" descr="http://www.cegaipslp.org.mx/icons/ecblank.gif">
          <a:extLst>
            <a:ext uri="{FF2B5EF4-FFF2-40B4-BE49-F238E27FC236}">
              <a16:creationId xmlns:a16="http://schemas.microsoft.com/office/drawing/2014/main" id="{BD28B758-2CE2-4473-AA45-FC20DD29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542</xdr:row>
      <xdr:rowOff>0</xdr:rowOff>
    </xdr:from>
    <xdr:ext cx="9525" cy="9525"/>
    <xdr:pic>
      <xdr:nvPicPr>
        <xdr:cNvPr id="4543" name="1830 Imagen" descr="http://www.cegaipslp.org.mx/icons/ecblank.gif">
          <a:extLst>
            <a:ext uri="{FF2B5EF4-FFF2-40B4-BE49-F238E27FC236}">
              <a16:creationId xmlns:a16="http://schemas.microsoft.com/office/drawing/2014/main" id="{3732BCE6-5898-47A9-84EE-435CF038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542</xdr:row>
      <xdr:rowOff>0</xdr:rowOff>
    </xdr:from>
    <xdr:ext cx="9525" cy="9525"/>
    <xdr:pic>
      <xdr:nvPicPr>
        <xdr:cNvPr id="4544" name="1831 Imagen" descr="http://www.cegaipslp.org.mx/icons/ecblank.gif">
          <a:extLst>
            <a:ext uri="{FF2B5EF4-FFF2-40B4-BE49-F238E27FC236}">
              <a16:creationId xmlns:a16="http://schemas.microsoft.com/office/drawing/2014/main" id="{2F1892CB-CB8A-4912-AA74-A431E823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542</xdr:row>
      <xdr:rowOff>0</xdr:rowOff>
    </xdr:from>
    <xdr:ext cx="9525" cy="9525"/>
    <xdr:pic>
      <xdr:nvPicPr>
        <xdr:cNvPr id="4545" name="1832 Imagen" descr="http://www.cegaipslp.org.mx/icons/ecblank.gif">
          <a:extLst>
            <a:ext uri="{FF2B5EF4-FFF2-40B4-BE49-F238E27FC236}">
              <a16:creationId xmlns:a16="http://schemas.microsoft.com/office/drawing/2014/main" id="{AD672C32-90C1-4CA6-8751-79FC89F8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542</xdr:row>
      <xdr:rowOff>0</xdr:rowOff>
    </xdr:from>
    <xdr:ext cx="9525" cy="9525"/>
    <xdr:pic>
      <xdr:nvPicPr>
        <xdr:cNvPr id="4546" name="1833 Imagen" descr="http://www.cegaipslp.org.mx/icons/ecblank.gif">
          <a:extLst>
            <a:ext uri="{FF2B5EF4-FFF2-40B4-BE49-F238E27FC236}">
              <a16:creationId xmlns:a16="http://schemas.microsoft.com/office/drawing/2014/main" id="{BD6123A1-19F2-4DE3-AB71-4F75DA8B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542</xdr:row>
      <xdr:rowOff>0</xdr:rowOff>
    </xdr:from>
    <xdr:ext cx="9525" cy="9525"/>
    <xdr:pic>
      <xdr:nvPicPr>
        <xdr:cNvPr id="4547" name="1834 Imagen" descr="http://www.cegaipslp.org.mx/icons/ecblank.gif">
          <a:extLst>
            <a:ext uri="{FF2B5EF4-FFF2-40B4-BE49-F238E27FC236}">
              <a16:creationId xmlns:a16="http://schemas.microsoft.com/office/drawing/2014/main" id="{3498C314-6168-40BD-B628-5A6CCF4D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542</xdr:row>
      <xdr:rowOff>0</xdr:rowOff>
    </xdr:from>
    <xdr:ext cx="9525" cy="9525"/>
    <xdr:pic>
      <xdr:nvPicPr>
        <xdr:cNvPr id="4548" name="1835 Imagen" descr="http://www.cegaipslp.org.mx/icons/ecblank.gif">
          <a:extLst>
            <a:ext uri="{FF2B5EF4-FFF2-40B4-BE49-F238E27FC236}">
              <a16:creationId xmlns:a16="http://schemas.microsoft.com/office/drawing/2014/main" id="{A3C74BCC-4933-408C-94D3-730AAF89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542</xdr:row>
      <xdr:rowOff>0</xdr:rowOff>
    </xdr:from>
    <xdr:ext cx="9525" cy="9525"/>
    <xdr:pic>
      <xdr:nvPicPr>
        <xdr:cNvPr id="4549" name="1836 Imagen" descr="http://www.cegaipslp.org.mx/icons/ecblank.gif">
          <a:extLst>
            <a:ext uri="{FF2B5EF4-FFF2-40B4-BE49-F238E27FC236}">
              <a16:creationId xmlns:a16="http://schemas.microsoft.com/office/drawing/2014/main" id="{7B60C564-9B0F-4E88-98E8-12BB503A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543</xdr:row>
      <xdr:rowOff>0</xdr:rowOff>
    </xdr:from>
    <xdr:ext cx="9525" cy="9525"/>
    <xdr:pic>
      <xdr:nvPicPr>
        <xdr:cNvPr id="4550" name="1825 Imagen" descr="http://www.cegaipslp.org.mx/icons/ecblank.gif">
          <a:extLst>
            <a:ext uri="{FF2B5EF4-FFF2-40B4-BE49-F238E27FC236}">
              <a16:creationId xmlns:a16="http://schemas.microsoft.com/office/drawing/2014/main" id="{0756CE11-F323-4854-9B7D-4097EF80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543</xdr:row>
      <xdr:rowOff>0</xdr:rowOff>
    </xdr:from>
    <xdr:ext cx="9525" cy="9525"/>
    <xdr:pic>
      <xdr:nvPicPr>
        <xdr:cNvPr id="4551" name="1826 Imagen" descr="http://www.cegaipslp.org.mx/icons/ecblank.gif">
          <a:extLst>
            <a:ext uri="{FF2B5EF4-FFF2-40B4-BE49-F238E27FC236}">
              <a16:creationId xmlns:a16="http://schemas.microsoft.com/office/drawing/2014/main" id="{865BA388-F390-4050-84FE-60E01A33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543</xdr:row>
      <xdr:rowOff>0</xdr:rowOff>
    </xdr:from>
    <xdr:ext cx="9525" cy="9525"/>
    <xdr:pic>
      <xdr:nvPicPr>
        <xdr:cNvPr id="4552" name="1827 Imagen" descr="http://www.cegaipslp.org.mx/icons/ecblank.gif">
          <a:extLst>
            <a:ext uri="{FF2B5EF4-FFF2-40B4-BE49-F238E27FC236}">
              <a16:creationId xmlns:a16="http://schemas.microsoft.com/office/drawing/2014/main" id="{08A8C625-00CC-41DA-967E-AE853B8E4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543</xdr:row>
      <xdr:rowOff>0</xdr:rowOff>
    </xdr:from>
    <xdr:ext cx="9525" cy="9525"/>
    <xdr:pic>
      <xdr:nvPicPr>
        <xdr:cNvPr id="4553" name="1828 Imagen" descr="http://www.cegaipslp.org.mx/icons/ecblank.gif">
          <a:extLst>
            <a:ext uri="{FF2B5EF4-FFF2-40B4-BE49-F238E27FC236}">
              <a16:creationId xmlns:a16="http://schemas.microsoft.com/office/drawing/2014/main" id="{5E4852B1-B97C-4E10-99EC-B0FEE413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543</xdr:row>
      <xdr:rowOff>0</xdr:rowOff>
    </xdr:from>
    <xdr:ext cx="9525" cy="9525"/>
    <xdr:pic>
      <xdr:nvPicPr>
        <xdr:cNvPr id="4554" name="1829 Imagen" descr="http://www.cegaipslp.org.mx/icons/ecblank.gif">
          <a:extLst>
            <a:ext uri="{FF2B5EF4-FFF2-40B4-BE49-F238E27FC236}">
              <a16:creationId xmlns:a16="http://schemas.microsoft.com/office/drawing/2014/main" id="{CB6C2C43-AD0D-49C1-9B24-22E1CFD7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543</xdr:row>
      <xdr:rowOff>0</xdr:rowOff>
    </xdr:from>
    <xdr:ext cx="9525" cy="9525"/>
    <xdr:pic>
      <xdr:nvPicPr>
        <xdr:cNvPr id="4555" name="1830 Imagen" descr="http://www.cegaipslp.org.mx/icons/ecblank.gif">
          <a:extLst>
            <a:ext uri="{FF2B5EF4-FFF2-40B4-BE49-F238E27FC236}">
              <a16:creationId xmlns:a16="http://schemas.microsoft.com/office/drawing/2014/main" id="{BB090BC9-2166-4326-9EBC-8DBFF077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543</xdr:row>
      <xdr:rowOff>0</xdr:rowOff>
    </xdr:from>
    <xdr:ext cx="9525" cy="9525"/>
    <xdr:pic>
      <xdr:nvPicPr>
        <xdr:cNvPr id="4556" name="1831 Imagen" descr="http://www.cegaipslp.org.mx/icons/ecblank.gif">
          <a:extLst>
            <a:ext uri="{FF2B5EF4-FFF2-40B4-BE49-F238E27FC236}">
              <a16:creationId xmlns:a16="http://schemas.microsoft.com/office/drawing/2014/main" id="{2C435B5D-88D8-4270-B28A-5FD11ECC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543</xdr:row>
      <xdr:rowOff>0</xdr:rowOff>
    </xdr:from>
    <xdr:ext cx="9525" cy="9525"/>
    <xdr:pic>
      <xdr:nvPicPr>
        <xdr:cNvPr id="4557" name="1832 Imagen" descr="http://www.cegaipslp.org.mx/icons/ecblank.gif">
          <a:extLst>
            <a:ext uri="{FF2B5EF4-FFF2-40B4-BE49-F238E27FC236}">
              <a16:creationId xmlns:a16="http://schemas.microsoft.com/office/drawing/2014/main" id="{87FA6712-7E25-431F-8BC3-B19824E8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543</xdr:row>
      <xdr:rowOff>0</xdr:rowOff>
    </xdr:from>
    <xdr:ext cx="9525" cy="9525"/>
    <xdr:pic>
      <xdr:nvPicPr>
        <xdr:cNvPr id="4558" name="1833 Imagen" descr="http://www.cegaipslp.org.mx/icons/ecblank.gif">
          <a:extLst>
            <a:ext uri="{FF2B5EF4-FFF2-40B4-BE49-F238E27FC236}">
              <a16:creationId xmlns:a16="http://schemas.microsoft.com/office/drawing/2014/main" id="{1714853A-D406-461C-9FC1-1EE46647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543</xdr:row>
      <xdr:rowOff>0</xdr:rowOff>
    </xdr:from>
    <xdr:ext cx="9525" cy="9525"/>
    <xdr:pic>
      <xdr:nvPicPr>
        <xdr:cNvPr id="4559" name="1834 Imagen" descr="http://www.cegaipslp.org.mx/icons/ecblank.gif">
          <a:extLst>
            <a:ext uri="{FF2B5EF4-FFF2-40B4-BE49-F238E27FC236}">
              <a16:creationId xmlns:a16="http://schemas.microsoft.com/office/drawing/2014/main" id="{1BDE08E5-E048-4BB9-B90B-703A3542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543</xdr:row>
      <xdr:rowOff>0</xdr:rowOff>
    </xdr:from>
    <xdr:ext cx="9525" cy="9525"/>
    <xdr:pic>
      <xdr:nvPicPr>
        <xdr:cNvPr id="4560" name="1835 Imagen" descr="http://www.cegaipslp.org.mx/icons/ecblank.gif">
          <a:extLst>
            <a:ext uri="{FF2B5EF4-FFF2-40B4-BE49-F238E27FC236}">
              <a16:creationId xmlns:a16="http://schemas.microsoft.com/office/drawing/2014/main" id="{8F51A3EF-9FC8-4CE4-B68F-78683644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543</xdr:row>
      <xdr:rowOff>0</xdr:rowOff>
    </xdr:from>
    <xdr:ext cx="9525" cy="9525"/>
    <xdr:pic>
      <xdr:nvPicPr>
        <xdr:cNvPr id="4561" name="1836 Imagen" descr="http://www.cegaipslp.org.mx/icons/ecblank.gif">
          <a:extLst>
            <a:ext uri="{FF2B5EF4-FFF2-40B4-BE49-F238E27FC236}">
              <a16:creationId xmlns:a16="http://schemas.microsoft.com/office/drawing/2014/main" id="{CD9C4D91-071A-444A-B5A0-B6FDC260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544</xdr:row>
      <xdr:rowOff>0</xdr:rowOff>
    </xdr:from>
    <xdr:ext cx="9525" cy="9525"/>
    <xdr:pic>
      <xdr:nvPicPr>
        <xdr:cNvPr id="4562" name="1825 Imagen" descr="http://www.cegaipslp.org.mx/icons/ecblank.gif">
          <a:extLst>
            <a:ext uri="{FF2B5EF4-FFF2-40B4-BE49-F238E27FC236}">
              <a16:creationId xmlns:a16="http://schemas.microsoft.com/office/drawing/2014/main" id="{C2C38CD2-DBEC-456C-8912-40B8F9F3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544</xdr:row>
      <xdr:rowOff>0</xdr:rowOff>
    </xdr:from>
    <xdr:ext cx="9525" cy="9525"/>
    <xdr:pic>
      <xdr:nvPicPr>
        <xdr:cNvPr id="4563" name="1826 Imagen" descr="http://www.cegaipslp.org.mx/icons/ecblank.gif">
          <a:extLst>
            <a:ext uri="{FF2B5EF4-FFF2-40B4-BE49-F238E27FC236}">
              <a16:creationId xmlns:a16="http://schemas.microsoft.com/office/drawing/2014/main" id="{843F8CEF-DB06-46E4-95BF-6DD6E13F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544</xdr:row>
      <xdr:rowOff>0</xdr:rowOff>
    </xdr:from>
    <xdr:ext cx="9525" cy="9525"/>
    <xdr:pic>
      <xdr:nvPicPr>
        <xdr:cNvPr id="4564" name="1827 Imagen" descr="http://www.cegaipslp.org.mx/icons/ecblank.gif">
          <a:extLst>
            <a:ext uri="{FF2B5EF4-FFF2-40B4-BE49-F238E27FC236}">
              <a16:creationId xmlns:a16="http://schemas.microsoft.com/office/drawing/2014/main" id="{9AD84D4A-44DC-458F-AB58-49EDA55E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544</xdr:row>
      <xdr:rowOff>0</xdr:rowOff>
    </xdr:from>
    <xdr:ext cx="9525" cy="9525"/>
    <xdr:pic>
      <xdr:nvPicPr>
        <xdr:cNvPr id="4565" name="1828 Imagen" descr="http://www.cegaipslp.org.mx/icons/ecblank.gif">
          <a:extLst>
            <a:ext uri="{FF2B5EF4-FFF2-40B4-BE49-F238E27FC236}">
              <a16:creationId xmlns:a16="http://schemas.microsoft.com/office/drawing/2014/main" id="{55841D8A-DB0E-4A14-AA9A-E2A0873C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544</xdr:row>
      <xdr:rowOff>0</xdr:rowOff>
    </xdr:from>
    <xdr:ext cx="9525" cy="9525"/>
    <xdr:pic>
      <xdr:nvPicPr>
        <xdr:cNvPr id="4566" name="1829 Imagen" descr="http://www.cegaipslp.org.mx/icons/ecblank.gif">
          <a:extLst>
            <a:ext uri="{FF2B5EF4-FFF2-40B4-BE49-F238E27FC236}">
              <a16:creationId xmlns:a16="http://schemas.microsoft.com/office/drawing/2014/main" id="{3DAC83C4-0292-4CB4-864F-94EF80FC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544</xdr:row>
      <xdr:rowOff>0</xdr:rowOff>
    </xdr:from>
    <xdr:ext cx="9525" cy="9525"/>
    <xdr:pic>
      <xdr:nvPicPr>
        <xdr:cNvPr id="4567" name="1830 Imagen" descr="http://www.cegaipslp.org.mx/icons/ecblank.gif">
          <a:extLst>
            <a:ext uri="{FF2B5EF4-FFF2-40B4-BE49-F238E27FC236}">
              <a16:creationId xmlns:a16="http://schemas.microsoft.com/office/drawing/2014/main" id="{259405C7-248D-41AC-B844-F3D8FCD4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544</xdr:row>
      <xdr:rowOff>0</xdr:rowOff>
    </xdr:from>
    <xdr:ext cx="9525" cy="9525"/>
    <xdr:pic>
      <xdr:nvPicPr>
        <xdr:cNvPr id="4568" name="1831 Imagen" descr="http://www.cegaipslp.org.mx/icons/ecblank.gif">
          <a:extLst>
            <a:ext uri="{FF2B5EF4-FFF2-40B4-BE49-F238E27FC236}">
              <a16:creationId xmlns:a16="http://schemas.microsoft.com/office/drawing/2014/main" id="{3436599D-3B32-4D6C-ACFE-5845834D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544</xdr:row>
      <xdr:rowOff>0</xdr:rowOff>
    </xdr:from>
    <xdr:ext cx="9525" cy="9525"/>
    <xdr:pic>
      <xdr:nvPicPr>
        <xdr:cNvPr id="4569" name="1832 Imagen" descr="http://www.cegaipslp.org.mx/icons/ecblank.gif">
          <a:extLst>
            <a:ext uri="{FF2B5EF4-FFF2-40B4-BE49-F238E27FC236}">
              <a16:creationId xmlns:a16="http://schemas.microsoft.com/office/drawing/2014/main" id="{82EE1FD8-EF96-461A-886D-87E1920C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544</xdr:row>
      <xdr:rowOff>0</xdr:rowOff>
    </xdr:from>
    <xdr:ext cx="9525" cy="9525"/>
    <xdr:pic>
      <xdr:nvPicPr>
        <xdr:cNvPr id="4570" name="1833 Imagen" descr="http://www.cegaipslp.org.mx/icons/ecblank.gif">
          <a:extLst>
            <a:ext uri="{FF2B5EF4-FFF2-40B4-BE49-F238E27FC236}">
              <a16:creationId xmlns:a16="http://schemas.microsoft.com/office/drawing/2014/main" id="{CBD36602-DAB7-4022-AEFC-31F0C9B6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544</xdr:row>
      <xdr:rowOff>0</xdr:rowOff>
    </xdr:from>
    <xdr:ext cx="9525" cy="9525"/>
    <xdr:pic>
      <xdr:nvPicPr>
        <xdr:cNvPr id="4571" name="1834 Imagen" descr="http://www.cegaipslp.org.mx/icons/ecblank.gif">
          <a:extLst>
            <a:ext uri="{FF2B5EF4-FFF2-40B4-BE49-F238E27FC236}">
              <a16:creationId xmlns:a16="http://schemas.microsoft.com/office/drawing/2014/main" id="{3781A6EC-BCCB-4AEC-B426-1E5D9355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544</xdr:row>
      <xdr:rowOff>0</xdr:rowOff>
    </xdr:from>
    <xdr:ext cx="9525" cy="9525"/>
    <xdr:pic>
      <xdr:nvPicPr>
        <xdr:cNvPr id="4572" name="1835 Imagen" descr="http://www.cegaipslp.org.mx/icons/ecblank.gif">
          <a:extLst>
            <a:ext uri="{FF2B5EF4-FFF2-40B4-BE49-F238E27FC236}">
              <a16:creationId xmlns:a16="http://schemas.microsoft.com/office/drawing/2014/main" id="{D28308EA-DB99-4829-954D-56B127AB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544</xdr:row>
      <xdr:rowOff>0</xdr:rowOff>
    </xdr:from>
    <xdr:ext cx="9525" cy="9525"/>
    <xdr:pic>
      <xdr:nvPicPr>
        <xdr:cNvPr id="4573" name="1836 Imagen" descr="http://www.cegaipslp.org.mx/icons/ecblank.gif">
          <a:extLst>
            <a:ext uri="{FF2B5EF4-FFF2-40B4-BE49-F238E27FC236}">
              <a16:creationId xmlns:a16="http://schemas.microsoft.com/office/drawing/2014/main" id="{701654C3-E7D4-4FFC-A4FA-749288CD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545</xdr:row>
      <xdr:rowOff>0</xdr:rowOff>
    </xdr:from>
    <xdr:ext cx="9525" cy="9525"/>
    <xdr:pic>
      <xdr:nvPicPr>
        <xdr:cNvPr id="4574" name="1825 Imagen" descr="http://www.cegaipslp.org.mx/icons/ecblank.gif">
          <a:extLst>
            <a:ext uri="{FF2B5EF4-FFF2-40B4-BE49-F238E27FC236}">
              <a16:creationId xmlns:a16="http://schemas.microsoft.com/office/drawing/2014/main" id="{D9A88792-B47B-4D0E-9226-EBEBBB01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545</xdr:row>
      <xdr:rowOff>0</xdr:rowOff>
    </xdr:from>
    <xdr:ext cx="9525" cy="9525"/>
    <xdr:pic>
      <xdr:nvPicPr>
        <xdr:cNvPr id="4575" name="1826 Imagen" descr="http://www.cegaipslp.org.mx/icons/ecblank.gif">
          <a:extLst>
            <a:ext uri="{FF2B5EF4-FFF2-40B4-BE49-F238E27FC236}">
              <a16:creationId xmlns:a16="http://schemas.microsoft.com/office/drawing/2014/main" id="{C5806C51-05E6-437E-B084-96342E44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545</xdr:row>
      <xdr:rowOff>0</xdr:rowOff>
    </xdr:from>
    <xdr:ext cx="9525" cy="9525"/>
    <xdr:pic>
      <xdr:nvPicPr>
        <xdr:cNvPr id="4576" name="1827 Imagen" descr="http://www.cegaipslp.org.mx/icons/ecblank.gif">
          <a:extLst>
            <a:ext uri="{FF2B5EF4-FFF2-40B4-BE49-F238E27FC236}">
              <a16:creationId xmlns:a16="http://schemas.microsoft.com/office/drawing/2014/main" id="{AFF4EE7A-A330-4A21-A98F-D3F7E28E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545</xdr:row>
      <xdr:rowOff>0</xdr:rowOff>
    </xdr:from>
    <xdr:ext cx="9525" cy="9525"/>
    <xdr:pic>
      <xdr:nvPicPr>
        <xdr:cNvPr id="4577" name="1828 Imagen" descr="http://www.cegaipslp.org.mx/icons/ecblank.gif">
          <a:extLst>
            <a:ext uri="{FF2B5EF4-FFF2-40B4-BE49-F238E27FC236}">
              <a16:creationId xmlns:a16="http://schemas.microsoft.com/office/drawing/2014/main" id="{3A3DCFBE-7659-41D7-9D9C-6680B760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545</xdr:row>
      <xdr:rowOff>0</xdr:rowOff>
    </xdr:from>
    <xdr:ext cx="9525" cy="9525"/>
    <xdr:pic>
      <xdr:nvPicPr>
        <xdr:cNvPr id="4578" name="1829 Imagen" descr="http://www.cegaipslp.org.mx/icons/ecblank.gif">
          <a:extLst>
            <a:ext uri="{FF2B5EF4-FFF2-40B4-BE49-F238E27FC236}">
              <a16:creationId xmlns:a16="http://schemas.microsoft.com/office/drawing/2014/main" id="{5EB85ED6-AFEE-4859-924F-055A4D97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545</xdr:row>
      <xdr:rowOff>0</xdr:rowOff>
    </xdr:from>
    <xdr:ext cx="9525" cy="9525"/>
    <xdr:pic>
      <xdr:nvPicPr>
        <xdr:cNvPr id="4579" name="1830 Imagen" descr="http://www.cegaipslp.org.mx/icons/ecblank.gif">
          <a:extLst>
            <a:ext uri="{FF2B5EF4-FFF2-40B4-BE49-F238E27FC236}">
              <a16:creationId xmlns:a16="http://schemas.microsoft.com/office/drawing/2014/main" id="{172EAD78-2A4F-4F76-B2C3-6E3F56DC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545</xdr:row>
      <xdr:rowOff>0</xdr:rowOff>
    </xdr:from>
    <xdr:ext cx="9525" cy="9525"/>
    <xdr:pic>
      <xdr:nvPicPr>
        <xdr:cNvPr id="4580" name="1831 Imagen" descr="http://www.cegaipslp.org.mx/icons/ecblank.gif">
          <a:extLst>
            <a:ext uri="{FF2B5EF4-FFF2-40B4-BE49-F238E27FC236}">
              <a16:creationId xmlns:a16="http://schemas.microsoft.com/office/drawing/2014/main" id="{25072B4F-14A2-44C3-A55B-087D843C6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545</xdr:row>
      <xdr:rowOff>0</xdr:rowOff>
    </xdr:from>
    <xdr:ext cx="9525" cy="9525"/>
    <xdr:pic>
      <xdr:nvPicPr>
        <xdr:cNvPr id="4581" name="1832 Imagen" descr="http://www.cegaipslp.org.mx/icons/ecblank.gif">
          <a:extLst>
            <a:ext uri="{FF2B5EF4-FFF2-40B4-BE49-F238E27FC236}">
              <a16:creationId xmlns:a16="http://schemas.microsoft.com/office/drawing/2014/main" id="{CC1712EF-0259-49A0-832C-BC3DBD01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545</xdr:row>
      <xdr:rowOff>0</xdr:rowOff>
    </xdr:from>
    <xdr:ext cx="9525" cy="9525"/>
    <xdr:pic>
      <xdr:nvPicPr>
        <xdr:cNvPr id="4582" name="1833 Imagen" descr="http://www.cegaipslp.org.mx/icons/ecblank.gif">
          <a:extLst>
            <a:ext uri="{FF2B5EF4-FFF2-40B4-BE49-F238E27FC236}">
              <a16:creationId xmlns:a16="http://schemas.microsoft.com/office/drawing/2014/main" id="{15210487-3C03-4200-8295-8C765A75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545</xdr:row>
      <xdr:rowOff>0</xdr:rowOff>
    </xdr:from>
    <xdr:ext cx="9525" cy="9525"/>
    <xdr:pic>
      <xdr:nvPicPr>
        <xdr:cNvPr id="4583" name="1834 Imagen" descr="http://www.cegaipslp.org.mx/icons/ecblank.gif">
          <a:extLst>
            <a:ext uri="{FF2B5EF4-FFF2-40B4-BE49-F238E27FC236}">
              <a16:creationId xmlns:a16="http://schemas.microsoft.com/office/drawing/2014/main" id="{57A17239-5670-4A3B-BEAA-26803CDB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545</xdr:row>
      <xdr:rowOff>0</xdr:rowOff>
    </xdr:from>
    <xdr:ext cx="9525" cy="9525"/>
    <xdr:pic>
      <xdr:nvPicPr>
        <xdr:cNvPr id="4584" name="1835 Imagen" descr="http://www.cegaipslp.org.mx/icons/ecblank.gif">
          <a:extLst>
            <a:ext uri="{FF2B5EF4-FFF2-40B4-BE49-F238E27FC236}">
              <a16:creationId xmlns:a16="http://schemas.microsoft.com/office/drawing/2014/main" id="{6D86D3B6-067B-4F26-9629-A56363C1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545</xdr:row>
      <xdr:rowOff>0</xdr:rowOff>
    </xdr:from>
    <xdr:ext cx="9525" cy="9525"/>
    <xdr:pic>
      <xdr:nvPicPr>
        <xdr:cNvPr id="4585" name="1836 Imagen" descr="http://www.cegaipslp.org.mx/icons/ecblank.gif">
          <a:extLst>
            <a:ext uri="{FF2B5EF4-FFF2-40B4-BE49-F238E27FC236}">
              <a16:creationId xmlns:a16="http://schemas.microsoft.com/office/drawing/2014/main" id="{FCD30F39-FA5F-4529-A0BB-61217243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546</xdr:row>
      <xdr:rowOff>0</xdr:rowOff>
    </xdr:from>
    <xdr:ext cx="9525" cy="9525"/>
    <xdr:pic>
      <xdr:nvPicPr>
        <xdr:cNvPr id="4586" name="1825 Imagen" descr="http://www.cegaipslp.org.mx/icons/ecblank.gif">
          <a:extLst>
            <a:ext uri="{FF2B5EF4-FFF2-40B4-BE49-F238E27FC236}">
              <a16:creationId xmlns:a16="http://schemas.microsoft.com/office/drawing/2014/main" id="{95B71D86-632B-4A33-8D72-995895AA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546</xdr:row>
      <xdr:rowOff>0</xdr:rowOff>
    </xdr:from>
    <xdr:ext cx="9525" cy="9525"/>
    <xdr:pic>
      <xdr:nvPicPr>
        <xdr:cNvPr id="4587" name="1826 Imagen" descr="http://www.cegaipslp.org.mx/icons/ecblank.gif">
          <a:extLst>
            <a:ext uri="{FF2B5EF4-FFF2-40B4-BE49-F238E27FC236}">
              <a16:creationId xmlns:a16="http://schemas.microsoft.com/office/drawing/2014/main" id="{AB4BEB91-5A32-4536-B606-7BE0CA49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546</xdr:row>
      <xdr:rowOff>0</xdr:rowOff>
    </xdr:from>
    <xdr:ext cx="9525" cy="9525"/>
    <xdr:pic>
      <xdr:nvPicPr>
        <xdr:cNvPr id="4588" name="1827 Imagen" descr="http://www.cegaipslp.org.mx/icons/ecblank.gif">
          <a:extLst>
            <a:ext uri="{FF2B5EF4-FFF2-40B4-BE49-F238E27FC236}">
              <a16:creationId xmlns:a16="http://schemas.microsoft.com/office/drawing/2014/main" id="{71E4AF5A-734B-45E1-A134-BA9FABE5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546</xdr:row>
      <xdr:rowOff>0</xdr:rowOff>
    </xdr:from>
    <xdr:ext cx="9525" cy="9525"/>
    <xdr:pic>
      <xdr:nvPicPr>
        <xdr:cNvPr id="4589" name="1828 Imagen" descr="http://www.cegaipslp.org.mx/icons/ecblank.gif">
          <a:extLst>
            <a:ext uri="{FF2B5EF4-FFF2-40B4-BE49-F238E27FC236}">
              <a16:creationId xmlns:a16="http://schemas.microsoft.com/office/drawing/2014/main" id="{8BEE39D6-3354-4B52-9AE5-B690085B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546</xdr:row>
      <xdr:rowOff>0</xdr:rowOff>
    </xdr:from>
    <xdr:ext cx="9525" cy="9525"/>
    <xdr:pic>
      <xdr:nvPicPr>
        <xdr:cNvPr id="4590" name="1829 Imagen" descr="http://www.cegaipslp.org.mx/icons/ecblank.gif">
          <a:extLst>
            <a:ext uri="{FF2B5EF4-FFF2-40B4-BE49-F238E27FC236}">
              <a16:creationId xmlns:a16="http://schemas.microsoft.com/office/drawing/2014/main" id="{55ED4780-0BEF-4BD2-990A-DD48F771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546</xdr:row>
      <xdr:rowOff>0</xdr:rowOff>
    </xdr:from>
    <xdr:ext cx="9525" cy="9525"/>
    <xdr:pic>
      <xdr:nvPicPr>
        <xdr:cNvPr id="4591" name="1830 Imagen" descr="http://www.cegaipslp.org.mx/icons/ecblank.gif">
          <a:extLst>
            <a:ext uri="{FF2B5EF4-FFF2-40B4-BE49-F238E27FC236}">
              <a16:creationId xmlns:a16="http://schemas.microsoft.com/office/drawing/2014/main" id="{50A450DC-E692-4134-9D7C-85B06B59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546</xdr:row>
      <xdr:rowOff>0</xdr:rowOff>
    </xdr:from>
    <xdr:ext cx="9525" cy="9525"/>
    <xdr:pic>
      <xdr:nvPicPr>
        <xdr:cNvPr id="4592" name="1831 Imagen" descr="http://www.cegaipslp.org.mx/icons/ecblank.gif">
          <a:extLst>
            <a:ext uri="{FF2B5EF4-FFF2-40B4-BE49-F238E27FC236}">
              <a16:creationId xmlns:a16="http://schemas.microsoft.com/office/drawing/2014/main" id="{B73E66B4-8BD9-4A31-8C60-8CE0ABE2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546</xdr:row>
      <xdr:rowOff>0</xdr:rowOff>
    </xdr:from>
    <xdr:ext cx="9525" cy="9525"/>
    <xdr:pic>
      <xdr:nvPicPr>
        <xdr:cNvPr id="4593" name="1832 Imagen" descr="http://www.cegaipslp.org.mx/icons/ecblank.gif">
          <a:extLst>
            <a:ext uri="{FF2B5EF4-FFF2-40B4-BE49-F238E27FC236}">
              <a16:creationId xmlns:a16="http://schemas.microsoft.com/office/drawing/2014/main" id="{41B18D4D-3C14-4098-BBF0-AFA3EA9C5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546</xdr:row>
      <xdr:rowOff>0</xdr:rowOff>
    </xdr:from>
    <xdr:ext cx="9525" cy="9525"/>
    <xdr:pic>
      <xdr:nvPicPr>
        <xdr:cNvPr id="4594" name="1833 Imagen" descr="http://www.cegaipslp.org.mx/icons/ecblank.gif">
          <a:extLst>
            <a:ext uri="{FF2B5EF4-FFF2-40B4-BE49-F238E27FC236}">
              <a16:creationId xmlns:a16="http://schemas.microsoft.com/office/drawing/2014/main" id="{3E6515BA-A2D7-4233-AE5F-22EC9F22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546</xdr:row>
      <xdr:rowOff>0</xdr:rowOff>
    </xdr:from>
    <xdr:ext cx="9525" cy="9525"/>
    <xdr:pic>
      <xdr:nvPicPr>
        <xdr:cNvPr id="4595" name="1834 Imagen" descr="http://www.cegaipslp.org.mx/icons/ecblank.gif">
          <a:extLst>
            <a:ext uri="{FF2B5EF4-FFF2-40B4-BE49-F238E27FC236}">
              <a16:creationId xmlns:a16="http://schemas.microsoft.com/office/drawing/2014/main" id="{8A19E0A7-0B0C-4B09-A0A7-9B2ABD63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546</xdr:row>
      <xdr:rowOff>0</xdr:rowOff>
    </xdr:from>
    <xdr:ext cx="9525" cy="9525"/>
    <xdr:pic>
      <xdr:nvPicPr>
        <xdr:cNvPr id="4596" name="1835 Imagen" descr="http://www.cegaipslp.org.mx/icons/ecblank.gif">
          <a:extLst>
            <a:ext uri="{FF2B5EF4-FFF2-40B4-BE49-F238E27FC236}">
              <a16:creationId xmlns:a16="http://schemas.microsoft.com/office/drawing/2014/main" id="{BBEBEA75-840D-4CB7-A1CD-62E3C341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546</xdr:row>
      <xdr:rowOff>0</xdr:rowOff>
    </xdr:from>
    <xdr:ext cx="9525" cy="9525"/>
    <xdr:pic>
      <xdr:nvPicPr>
        <xdr:cNvPr id="4597" name="1836 Imagen" descr="http://www.cegaipslp.org.mx/icons/ecblank.gif">
          <a:extLst>
            <a:ext uri="{FF2B5EF4-FFF2-40B4-BE49-F238E27FC236}">
              <a16:creationId xmlns:a16="http://schemas.microsoft.com/office/drawing/2014/main" id="{65E2AEB2-A320-433D-940E-81210FCD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547</xdr:row>
      <xdr:rowOff>0</xdr:rowOff>
    </xdr:from>
    <xdr:ext cx="9525" cy="9525"/>
    <xdr:pic>
      <xdr:nvPicPr>
        <xdr:cNvPr id="4598" name="1825 Imagen" descr="http://www.cegaipslp.org.mx/icons/ecblank.gif">
          <a:extLst>
            <a:ext uri="{FF2B5EF4-FFF2-40B4-BE49-F238E27FC236}">
              <a16:creationId xmlns:a16="http://schemas.microsoft.com/office/drawing/2014/main" id="{B244C4EF-C041-43E6-8316-F9B522F5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547</xdr:row>
      <xdr:rowOff>0</xdr:rowOff>
    </xdr:from>
    <xdr:ext cx="9525" cy="9525"/>
    <xdr:pic>
      <xdr:nvPicPr>
        <xdr:cNvPr id="4599" name="1826 Imagen" descr="http://www.cegaipslp.org.mx/icons/ecblank.gif">
          <a:extLst>
            <a:ext uri="{FF2B5EF4-FFF2-40B4-BE49-F238E27FC236}">
              <a16:creationId xmlns:a16="http://schemas.microsoft.com/office/drawing/2014/main" id="{0513DEE8-4EEA-4588-904E-7ADFD9CD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547</xdr:row>
      <xdr:rowOff>0</xdr:rowOff>
    </xdr:from>
    <xdr:ext cx="9525" cy="9525"/>
    <xdr:pic>
      <xdr:nvPicPr>
        <xdr:cNvPr id="4600" name="1827 Imagen" descr="http://www.cegaipslp.org.mx/icons/ecblank.gif">
          <a:extLst>
            <a:ext uri="{FF2B5EF4-FFF2-40B4-BE49-F238E27FC236}">
              <a16:creationId xmlns:a16="http://schemas.microsoft.com/office/drawing/2014/main" id="{812F543D-1DED-47A7-92C3-D2CE0B945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547</xdr:row>
      <xdr:rowOff>0</xdr:rowOff>
    </xdr:from>
    <xdr:ext cx="9525" cy="9525"/>
    <xdr:pic>
      <xdr:nvPicPr>
        <xdr:cNvPr id="4601" name="1828 Imagen" descr="http://www.cegaipslp.org.mx/icons/ecblank.gif">
          <a:extLst>
            <a:ext uri="{FF2B5EF4-FFF2-40B4-BE49-F238E27FC236}">
              <a16:creationId xmlns:a16="http://schemas.microsoft.com/office/drawing/2014/main" id="{EE2D3E11-4D33-4BC2-8A91-3B5A262D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547</xdr:row>
      <xdr:rowOff>0</xdr:rowOff>
    </xdr:from>
    <xdr:ext cx="9525" cy="9525"/>
    <xdr:pic>
      <xdr:nvPicPr>
        <xdr:cNvPr id="4602" name="1829 Imagen" descr="http://www.cegaipslp.org.mx/icons/ecblank.gif">
          <a:extLst>
            <a:ext uri="{FF2B5EF4-FFF2-40B4-BE49-F238E27FC236}">
              <a16:creationId xmlns:a16="http://schemas.microsoft.com/office/drawing/2014/main" id="{2397B713-E1C3-44C5-80E8-CF394E97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547</xdr:row>
      <xdr:rowOff>0</xdr:rowOff>
    </xdr:from>
    <xdr:ext cx="9525" cy="9525"/>
    <xdr:pic>
      <xdr:nvPicPr>
        <xdr:cNvPr id="4603" name="1830 Imagen" descr="http://www.cegaipslp.org.mx/icons/ecblank.gif">
          <a:extLst>
            <a:ext uri="{FF2B5EF4-FFF2-40B4-BE49-F238E27FC236}">
              <a16:creationId xmlns:a16="http://schemas.microsoft.com/office/drawing/2014/main" id="{FFD8E796-AE26-48F0-A004-409600DD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547</xdr:row>
      <xdr:rowOff>0</xdr:rowOff>
    </xdr:from>
    <xdr:ext cx="9525" cy="9525"/>
    <xdr:pic>
      <xdr:nvPicPr>
        <xdr:cNvPr id="4604" name="1831 Imagen" descr="http://www.cegaipslp.org.mx/icons/ecblank.gif">
          <a:extLst>
            <a:ext uri="{FF2B5EF4-FFF2-40B4-BE49-F238E27FC236}">
              <a16:creationId xmlns:a16="http://schemas.microsoft.com/office/drawing/2014/main" id="{3A4B3278-6C5E-46A1-B60D-A4737D76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547</xdr:row>
      <xdr:rowOff>0</xdr:rowOff>
    </xdr:from>
    <xdr:ext cx="9525" cy="9525"/>
    <xdr:pic>
      <xdr:nvPicPr>
        <xdr:cNvPr id="4605" name="1832 Imagen" descr="http://www.cegaipslp.org.mx/icons/ecblank.gif">
          <a:extLst>
            <a:ext uri="{FF2B5EF4-FFF2-40B4-BE49-F238E27FC236}">
              <a16:creationId xmlns:a16="http://schemas.microsoft.com/office/drawing/2014/main" id="{59D35680-A9E7-491D-AAB4-317E48B5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547</xdr:row>
      <xdr:rowOff>0</xdr:rowOff>
    </xdr:from>
    <xdr:ext cx="9525" cy="9525"/>
    <xdr:pic>
      <xdr:nvPicPr>
        <xdr:cNvPr id="4606" name="1833 Imagen" descr="http://www.cegaipslp.org.mx/icons/ecblank.gif">
          <a:extLst>
            <a:ext uri="{FF2B5EF4-FFF2-40B4-BE49-F238E27FC236}">
              <a16:creationId xmlns:a16="http://schemas.microsoft.com/office/drawing/2014/main" id="{F74D95F5-6390-43B5-9A1F-4FC230F8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547</xdr:row>
      <xdr:rowOff>0</xdr:rowOff>
    </xdr:from>
    <xdr:ext cx="9525" cy="9525"/>
    <xdr:pic>
      <xdr:nvPicPr>
        <xdr:cNvPr id="4607" name="1834 Imagen" descr="http://www.cegaipslp.org.mx/icons/ecblank.gif">
          <a:extLst>
            <a:ext uri="{FF2B5EF4-FFF2-40B4-BE49-F238E27FC236}">
              <a16:creationId xmlns:a16="http://schemas.microsoft.com/office/drawing/2014/main" id="{9D675396-646F-4DB7-9C5F-ED562AB8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547</xdr:row>
      <xdr:rowOff>0</xdr:rowOff>
    </xdr:from>
    <xdr:ext cx="9525" cy="9525"/>
    <xdr:pic>
      <xdr:nvPicPr>
        <xdr:cNvPr id="4608" name="1835 Imagen" descr="http://www.cegaipslp.org.mx/icons/ecblank.gif">
          <a:extLst>
            <a:ext uri="{FF2B5EF4-FFF2-40B4-BE49-F238E27FC236}">
              <a16:creationId xmlns:a16="http://schemas.microsoft.com/office/drawing/2014/main" id="{BE1F8799-418A-470F-80B2-56841520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547</xdr:row>
      <xdr:rowOff>0</xdr:rowOff>
    </xdr:from>
    <xdr:ext cx="9525" cy="9525"/>
    <xdr:pic>
      <xdr:nvPicPr>
        <xdr:cNvPr id="4609" name="1836 Imagen" descr="http://www.cegaipslp.org.mx/icons/ecblank.gif">
          <a:extLst>
            <a:ext uri="{FF2B5EF4-FFF2-40B4-BE49-F238E27FC236}">
              <a16:creationId xmlns:a16="http://schemas.microsoft.com/office/drawing/2014/main" id="{348A1253-7EAF-462C-8990-47DEECFA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548</xdr:row>
      <xdr:rowOff>0</xdr:rowOff>
    </xdr:from>
    <xdr:ext cx="9525" cy="9525"/>
    <xdr:pic>
      <xdr:nvPicPr>
        <xdr:cNvPr id="4610" name="1825 Imagen" descr="http://www.cegaipslp.org.mx/icons/ecblank.gif">
          <a:extLst>
            <a:ext uri="{FF2B5EF4-FFF2-40B4-BE49-F238E27FC236}">
              <a16:creationId xmlns:a16="http://schemas.microsoft.com/office/drawing/2014/main" id="{EFE15F7E-1C07-4ABC-85E9-CA3ABDC8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548</xdr:row>
      <xdr:rowOff>0</xdr:rowOff>
    </xdr:from>
    <xdr:ext cx="9525" cy="9525"/>
    <xdr:pic>
      <xdr:nvPicPr>
        <xdr:cNvPr id="4611" name="1826 Imagen" descr="http://www.cegaipslp.org.mx/icons/ecblank.gif">
          <a:extLst>
            <a:ext uri="{FF2B5EF4-FFF2-40B4-BE49-F238E27FC236}">
              <a16:creationId xmlns:a16="http://schemas.microsoft.com/office/drawing/2014/main" id="{6BAE79D0-59F6-4B08-8AB3-4A91AE36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548</xdr:row>
      <xdr:rowOff>0</xdr:rowOff>
    </xdr:from>
    <xdr:ext cx="9525" cy="9525"/>
    <xdr:pic>
      <xdr:nvPicPr>
        <xdr:cNvPr id="4612" name="1827 Imagen" descr="http://www.cegaipslp.org.mx/icons/ecblank.gif">
          <a:extLst>
            <a:ext uri="{FF2B5EF4-FFF2-40B4-BE49-F238E27FC236}">
              <a16:creationId xmlns:a16="http://schemas.microsoft.com/office/drawing/2014/main" id="{9028F262-0DF1-44CC-A35B-15581F2B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548</xdr:row>
      <xdr:rowOff>0</xdr:rowOff>
    </xdr:from>
    <xdr:ext cx="9525" cy="9525"/>
    <xdr:pic>
      <xdr:nvPicPr>
        <xdr:cNvPr id="4613" name="1828 Imagen" descr="http://www.cegaipslp.org.mx/icons/ecblank.gif">
          <a:extLst>
            <a:ext uri="{FF2B5EF4-FFF2-40B4-BE49-F238E27FC236}">
              <a16:creationId xmlns:a16="http://schemas.microsoft.com/office/drawing/2014/main" id="{DFD2FB36-D94F-46DE-8613-63DDD78F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548</xdr:row>
      <xdr:rowOff>0</xdr:rowOff>
    </xdr:from>
    <xdr:ext cx="9525" cy="9525"/>
    <xdr:pic>
      <xdr:nvPicPr>
        <xdr:cNvPr id="4614" name="1829 Imagen" descr="http://www.cegaipslp.org.mx/icons/ecblank.gif">
          <a:extLst>
            <a:ext uri="{FF2B5EF4-FFF2-40B4-BE49-F238E27FC236}">
              <a16:creationId xmlns:a16="http://schemas.microsoft.com/office/drawing/2014/main" id="{9A42793F-DC79-42D5-A82F-BE1A1AD7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548</xdr:row>
      <xdr:rowOff>0</xdr:rowOff>
    </xdr:from>
    <xdr:ext cx="9525" cy="9525"/>
    <xdr:pic>
      <xdr:nvPicPr>
        <xdr:cNvPr id="4615" name="1830 Imagen" descr="http://www.cegaipslp.org.mx/icons/ecblank.gif">
          <a:extLst>
            <a:ext uri="{FF2B5EF4-FFF2-40B4-BE49-F238E27FC236}">
              <a16:creationId xmlns:a16="http://schemas.microsoft.com/office/drawing/2014/main" id="{8B08CCE5-7FF6-4FB7-8536-CA6B02C2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548</xdr:row>
      <xdr:rowOff>0</xdr:rowOff>
    </xdr:from>
    <xdr:ext cx="9525" cy="9525"/>
    <xdr:pic>
      <xdr:nvPicPr>
        <xdr:cNvPr id="4616" name="1831 Imagen" descr="http://www.cegaipslp.org.mx/icons/ecblank.gif">
          <a:extLst>
            <a:ext uri="{FF2B5EF4-FFF2-40B4-BE49-F238E27FC236}">
              <a16:creationId xmlns:a16="http://schemas.microsoft.com/office/drawing/2014/main" id="{31060734-0807-4EEC-8B6B-A4C33954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548</xdr:row>
      <xdr:rowOff>0</xdr:rowOff>
    </xdr:from>
    <xdr:ext cx="9525" cy="9525"/>
    <xdr:pic>
      <xdr:nvPicPr>
        <xdr:cNvPr id="4617" name="1832 Imagen" descr="http://www.cegaipslp.org.mx/icons/ecblank.gif">
          <a:extLst>
            <a:ext uri="{FF2B5EF4-FFF2-40B4-BE49-F238E27FC236}">
              <a16:creationId xmlns:a16="http://schemas.microsoft.com/office/drawing/2014/main" id="{86F9B657-3DC8-4C0C-8475-689ADBA7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548</xdr:row>
      <xdr:rowOff>0</xdr:rowOff>
    </xdr:from>
    <xdr:ext cx="9525" cy="9525"/>
    <xdr:pic>
      <xdr:nvPicPr>
        <xdr:cNvPr id="4618" name="1833 Imagen" descr="http://www.cegaipslp.org.mx/icons/ecblank.gif">
          <a:extLst>
            <a:ext uri="{FF2B5EF4-FFF2-40B4-BE49-F238E27FC236}">
              <a16:creationId xmlns:a16="http://schemas.microsoft.com/office/drawing/2014/main" id="{60C4BD3C-8F24-4411-9C5F-135BC410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548</xdr:row>
      <xdr:rowOff>0</xdr:rowOff>
    </xdr:from>
    <xdr:ext cx="9525" cy="9525"/>
    <xdr:pic>
      <xdr:nvPicPr>
        <xdr:cNvPr id="4619" name="1834 Imagen" descr="http://www.cegaipslp.org.mx/icons/ecblank.gif">
          <a:extLst>
            <a:ext uri="{FF2B5EF4-FFF2-40B4-BE49-F238E27FC236}">
              <a16:creationId xmlns:a16="http://schemas.microsoft.com/office/drawing/2014/main" id="{FE31C852-09DA-44D9-A4FE-D612D27F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548</xdr:row>
      <xdr:rowOff>0</xdr:rowOff>
    </xdr:from>
    <xdr:ext cx="9525" cy="9525"/>
    <xdr:pic>
      <xdr:nvPicPr>
        <xdr:cNvPr id="4620" name="1835 Imagen" descr="http://www.cegaipslp.org.mx/icons/ecblank.gif">
          <a:extLst>
            <a:ext uri="{FF2B5EF4-FFF2-40B4-BE49-F238E27FC236}">
              <a16:creationId xmlns:a16="http://schemas.microsoft.com/office/drawing/2014/main" id="{087FAC2F-7E52-48A1-A44A-05906C83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548</xdr:row>
      <xdr:rowOff>0</xdr:rowOff>
    </xdr:from>
    <xdr:ext cx="9525" cy="9525"/>
    <xdr:pic>
      <xdr:nvPicPr>
        <xdr:cNvPr id="4621" name="1836 Imagen" descr="http://www.cegaipslp.org.mx/icons/ecblank.gif">
          <a:extLst>
            <a:ext uri="{FF2B5EF4-FFF2-40B4-BE49-F238E27FC236}">
              <a16:creationId xmlns:a16="http://schemas.microsoft.com/office/drawing/2014/main" id="{5D8ADED7-A23E-47E3-A5D2-52BF6A5B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549</xdr:row>
      <xdr:rowOff>0</xdr:rowOff>
    </xdr:from>
    <xdr:ext cx="9525" cy="9525"/>
    <xdr:pic>
      <xdr:nvPicPr>
        <xdr:cNvPr id="4622" name="1825 Imagen" descr="http://www.cegaipslp.org.mx/icons/ecblank.gif">
          <a:extLst>
            <a:ext uri="{FF2B5EF4-FFF2-40B4-BE49-F238E27FC236}">
              <a16:creationId xmlns:a16="http://schemas.microsoft.com/office/drawing/2014/main" id="{C9148E23-076B-46B4-AC73-41E1ECCA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549</xdr:row>
      <xdr:rowOff>0</xdr:rowOff>
    </xdr:from>
    <xdr:ext cx="9525" cy="9525"/>
    <xdr:pic>
      <xdr:nvPicPr>
        <xdr:cNvPr id="4623" name="1826 Imagen" descr="http://www.cegaipslp.org.mx/icons/ecblank.gif">
          <a:extLst>
            <a:ext uri="{FF2B5EF4-FFF2-40B4-BE49-F238E27FC236}">
              <a16:creationId xmlns:a16="http://schemas.microsoft.com/office/drawing/2014/main" id="{E8F9AA28-DA2C-4A35-80C6-39D558BF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549</xdr:row>
      <xdr:rowOff>0</xdr:rowOff>
    </xdr:from>
    <xdr:ext cx="9525" cy="9525"/>
    <xdr:pic>
      <xdr:nvPicPr>
        <xdr:cNvPr id="4624" name="1827 Imagen" descr="http://www.cegaipslp.org.mx/icons/ecblank.gif">
          <a:extLst>
            <a:ext uri="{FF2B5EF4-FFF2-40B4-BE49-F238E27FC236}">
              <a16:creationId xmlns:a16="http://schemas.microsoft.com/office/drawing/2014/main" id="{3884B6F8-1C9D-4A27-8662-EB75BA2B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549</xdr:row>
      <xdr:rowOff>0</xdr:rowOff>
    </xdr:from>
    <xdr:ext cx="9525" cy="9525"/>
    <xdr:pic>
      <xdr:nvPicPr>
        <xdr:cNvPr id="4625" name="1828 Imagen" descr="http://www.cegaipslp.org.mx/icons/ecblank.gif">
          <a:extLst>
            <a:ext uri="{FF2B5EF4-FFF2-40B4-BE49-F238E27FC236}">
              <a16:creationId xmlns:a16="http://schemas.microsoft.com/office/drawing/2014/main" id="{F64C78CA-540E-4E7D-9A9A-0408F842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549</xdr:row>
      <xdr:rowOff>0</xdr:rowOff>
    </xdr:from>
    <xdr:ext cx="9525" cy="9525"/>
    <xdr:pic>
      <xdr:nvPicPr>
        <xdr:cNvPr id="4626" name="1829 Imagen" descr="http://www.cegaipslp.org.mx/icons/ecblank.gif">
          <a:extLst>
            <a:ext uri="{FF2B5EF4-FFF2-40B4-BE49-F238E27FC236}">
              <a16:creationId xmlns:a16="http://schemas.microsoft.com/office/drawing/2014/main" id="{0FAD9EBF-B00D-4A45-9992-27CC3497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549</xdr:row>
      <xdr:rowOff>0</xdr:rowOff>
    </xdr:from>
    <xdr:ext cx="9525" cy="9525"/>
    <xdr:pic>
      <xdr:nvPicPr>
        <xdr:cNvPr id="4627" name="1830 Imagen" descr="http://www.cegaipslp.org.mx/icons/ecblank.gif">
          <a:extLst>
            <a:ext uri="{FF2B5EF4-FFF2-40B4-BE49-F238E27FC236}">
              <a16:creationId xmlns:a16="http://schemas.microsoft.com/office/drawing/2014/main" id="{E184338D-8DC2-4663-B741-24C25978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549</xdr:row>
      <xdr:rowOff>0</xdr:rowOff>
    </xdr:from>
    <xdr:ext cx="9525" cy="9525"/>
    <xdr:pic>
      <xdr:nvPicPr>
        <xdr:cNvPr id="4628" name="1831 Imagen" descr="http://www.cegaipslp.org.mx/icons/ecblank.gif">
          <a:extLst>
            <a:ext uri="{FF2B5EF4-FFF2-40B4-BE49-F238E27FC236}">
              <a16:creationId xmlns:a16="http://schemas.microsoft.com/office/drawing/2014/main" id="{1A539E38-76EE-49B3-9937-053FC23C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549</xdr:row>
      <xdr:rowOff>0</xdr:rowOff>
    </xdr:from>
    <xdr:ext cx="9525" cy="9525"/>
    <xdr:pic>
      <xdr:nvPicPr>
        <xdr:cNvPr id="4629" name="1832 Imagen" descr="http://www.cegaipslp.org.mx/icons/ecblank.gif">
          <a:extLst>
            <a:ext uri="{FF2B5EF4-FFF2-40B4-BE49-F238E27FC236}">
              <a16:creationId xmlns:a16="http://schemas.microsoft.com/office/drawing/2014/main" id="{949BB329-08A5-4FEC-9EAC-5F07C98D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549</xdr:row>
      <xdr:rowOff>0</xdr:rowOff>
    </xdr:from>
    <xdr:ext cx="9525" cy="9525"/>
    <xdr:pic>
      <xdr:nvPicPr>
        <xdr:cNvPr id="4630" name="1833 Imagen" descr="http://www.cegaipslp.org.mx/icons/ecblank.gif">
          <a:extLst>
            <a:ext uri="{FF2B5EF4-FFF2-40B4-BE49-F238E27FC236}">
              <a16:creationId xmlns:a16="http://schemas.microsoft.com/office/drawing/2014/main" id="{2629F8C8-0767-47F8-B3E7-4FDC55FE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549</xdr:row>
      <xdr:rowOff>0</xdr:rowOff>
    </xdr:from>
    <xdr:ext cx="9525" cy="9525"/>
    <xdr:pic>
      <xdr:nvPicPr>
        <xdr:cNvPr id="4631" name="1834 Imagen" descr="http://www.cegaipslp.org.mx/icons/ecblank.gif">
          <a:extLst>
            <a:ext uri="{FF2B5EF4-FFF2-40B4-BE49-F238E27FC236}">
              <a16:creationId xmlns:a16="http://schemas.microsoft.com/office/drawing/2014/main" id="{3EE63C77-8C94-4B74-93FF-6DCDCA93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549</xdr:row>
      <xdr:rowOff>0</xdr:rowOff>
    </xdr:from>
    <xdr:ext cx="9525" cy="9525"/>
    <xdr:pic>
      <xdr:nvPicPr>
        <xdr:cNvPr id="4632" name="1835 Imagen" descr="http://www.cegaipslp.org.mx/icons/ecblank.gif">
          <a:extLst>
            <a:ext uri="{FF2B5EF4-FFF2-40B4-BE49-F238E27FC236}">
              <a16:creationId xmlns:a16="http://schemas.microsoft.com/office/drawing/2014/main" id="{916FA018-C865-4063-B2FE-63938A6F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549</xdr:row>
      <xdr:rowOff>0</xdr:rowOff>
    </xdr:from>
    <xdr:ext cx="9525" cy="9525"/>
    <xdr:pic>
      <xdr:nvPicPr>
        <xdr:cNvPr id="4633" name="1836 Imagen" descr="http://www.cegaipslp.org.mx/icons/ecblank.gif">
          <a:extLst>
            <a:ext uri="{FF2B5EF4-FFF2-40B4-BE49-F238E27FC236}">
              <a16:creationId xmlns:a16="http://schemas.microsoft.com/office/drawing/2014/main" id="{2F2E0CB6-38BB-44F9-8C91-28CE3590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550</xdr:row>
      <xdr:rowOff>0</xdr:rowOff>
    </xdr:from>
    <xdr:ext cx="9525" cy="9525"/>
    <xdr:pic>
      <xdr:nvPicPr>
        <xdr:cNvPr id="4634" name="1825 Imagen" descr="http://www.cegaipslp.org.mx/icons/ecblank.gif">
          <a:extLst>
            <a:ext uri="{FF2B5EF4-FFF2-40B4-BE49-F238E27FC236}">
              <a16:creationId xmlns:a16="http://schemas.microsoft.com/office/drawing/2014/main" id="{E8AF23AC-C28A-41C6-87E5-E352397A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550</xdr:row>
      <xdr:rowOff>0</xdr:rowOff>
    </xdr:from>
    <xdr:ext cx="9525" cy="9525"/>
    <xdr:pic>
      <xdr:nvPicPr>
        <xdr:cNvPr id="4635" name="1826 Imagen" descr="http://www.cegaipslp.org.mx/icons/ecblank.gif">
          <a:extLst>
            <a:ext uri="{FF2B5EF4-FFF2-40B4-BE49-F238E27FC236}">
              <a16:creationId xmlns:a16="http://schemas.microsoft.com/office/drawing/2014/main" id="{91093BD7-7FD4-482E-994E-9C44AAE8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550</xdr:row>
      <xdr:rowOff>0</xdr:rowOff>
    </xdr:from>
    <xdr:ext cx="9525" cy="9525"/>
    <xdr:pic>
      <xdr:nvPicPr>
        <xdr:cNvPr id="4636" name="1827 Imagen" descr="http://www.cegaipslp.org.mx/icons/ecblank.gif">
          <a:extLst>
            <a:ext uri="{FF2B5EF4-FFF2-40B4-BE49-F238E27FC236}">
              <a16:creationId xmlns:a16="http://schemas.microsoft.com/office/drawing/2014/main" id="{C755D972-09A1-4D93-9198-E16F6A8B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550</xdr:row>
      <xdr:rowOff>0</xdr:rowOff>
    </xdr:from>
    <xdr:ext cx="9525" cy="9525"/>
    <xdr:pic>
      <xdr:nvPicPr>
        <xdr:cNvPr id="4637" name="1828 Imagen" descr="http://www.cegaipslp.org.mx/icons/ecblank.gif">
          <a:extLst>
            <a:ext uri="{FF2B5EF4-FFF2-40B4-BE49-F238E27FC236}">
              <a16:creationId xmlns:a16="http://schemas.microsoft.com/office/drawing/2014/main" id="{C78A4566-4032-4A9E-B885-C5097297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550</xdr:row>
      <xdr:rowOff>0</xdr:rowOff>
    </xdr:from>
    <xdr:ext cx="9525" cy="9525"/>
    <xdr:pic>
      <xdr:nvPicPr>
        <xdr:cNvPr id="4638" name="1829 Imagen" descr="http://www.cegaipslp.org.mx/icons/ecblank.gif">
          <a:extLst>
            <a:ext uri="{FF2B5EF4-FFF2-40B4-BE49-F238E27FC236}">
              <a16:creationId xmlns:a16="http://schemas.microsoft.com/office/drawing/2014/main" id="{43DD231B-2358-4A1C-833F-440D3997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550</xdr:row>
      <xdr:rowOff>0</xdr:rowOff>
    </xdr:from>
    <xdr:ext cx="9525" cy="9525"/>
    <xdr:pic>
      <xdr:nvPicPr>
        <xdr:cNvPr id="4639" name="1830 Imagen" descr="http://www.cegaipslp.org.mx/icons/ecblank.gif">
          <a:extLst>
            <a:ext uri="{FF2B5EF4-FFF2-40B4-BE49-F238E27FC236}">
              <a16:creationId xmlns:a16="http://schemas.microsoft.com/office/drawing/2014/main" id="{2F5D557C-1B3C-4366-BB6B-17E1AA48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550</xdr:row>
      <xdr:rowOff>0</xdr:rowOff>
    </xdr:from>
    <xdr:ext cx="9525" cy="9525"/>
    <xdr:pic>
      <xdr:nvPicPr>
        <xdr:cNvPr id="4640" name="1831 Imagen" descr="http://www.cegaipslp.org.mx/icons/ecblank.gif">
          <a:extLst>
            <a:ext uri="{FF2B5EF4-FFF2-40B4-BE49-F238E27FC236}">
              <a16:creationId xmlns:a16="http://schemas.microsoft.com/office/drawing/2014/main" id="{64E612F1-12AF-41B4-AF5A-A62FCA6B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550</xdr:row>
      <xdr:rowOff>0</xdr:rowOff>
    </xdr:from>
    <xdr:ext cx="9525" cy="9525"/>
    <xdr:pic>
      <xdr:nvPicPr>
        <xdr:cNvPr id="4641" name="1832 Imagen" descr="http://www.cegaipslp.org.mx/icons/ecblank.gif">
          <a:extLst>
            <a:ext uri="{FF2B5EF4-FFF2-40B4-BE49-F238E27FC236}">
              <a16:creationId xmlns:a16="http://schemas.microsoft.com/office/drawing/2014/main" id="{452B98EA-6F5D-48F6-B96A-EACE9925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550</xdr:row>
      <xdr:rowOff>0</xdr:rowOff>
    </xdr:from>
    <xdr:ext cx="9525" cy="9525"/>
    <xdr:pic>
      <xdr:nvPicPr>
        <xdr:cNvPr id="4642" name="1833 Imagen" descr="http://www.cegaipslp.org.mx/icons/ecblank.gif">
          <a:extLst>
            <a:ext uri="{FF2B5EF4-FFF2-40B4-BE49-F238E27FC236}">
              <a16:creationId xmlns:a16="http://schemas.microsoft.com/office/drawing/2014/main" id="{D123F234-9D31-415C-A005-F3928496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550</xdr:row>
      <xdr:rowOff>0</xdr:rowOff>
    </xdr:from>
    <xdr:ext cx="9525" cy="9525"/>
    <xdr:pic>
      <xdr:nvPicPr>
        <xdr:cNvPr id="4643" name="1834 Imagen" descr="http://www.cegaipslp.org.mx/icons/ecblank.gif">
          <a:extLst>
            <a:ext uri="{FF2B5EF4-FFF2-40B4-BE49-F238E27FC236}">
              <a16:creationId xmlns:a16="http://schemas.microsoft.com/office/drawing/2014/main" id="{BF0296B7-F629-49D2-9124-96D4E904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550</xdr:row>
      <xdr:rowOff>0</xdr:rowOff>
    </xdr:from>
    <xdr:ext cx="9525" cy="9525"/>
    <xdr:pic>
      <xdr:nvPicPr>
        <xdr:cNvPr id="4644" name="1835 Imagen" descr="http://www.cegaipslp.org.mx/icons/ecblank.gif">
          <a:extLst>
            <a:ext uri="{FF2B5EF4-FFF2-40B4-BE49-F238E27FC236}">
              <a16:creationId xmlns:a16="http://schemas.microsoft.com/office/drawing/2014/main" id="{0942596D-2A29-44AB-8D2C-B96013C5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550</xdr:row>
      <xdr:rowOff>0</xdr:rowOff>
    </xdr:from>
    <xdr:ext cx="9525" cy="9525"/>
    <xdr:pic>
      <xdr:nvPicPr>
        <xdr:cNvPr id="4645" name="1836 Imagen" descr="http://www.cegaipslp.org.mx/icons/ecblank.gif">
          <a:extLst>
            <a:ext uri="{FF2B5EF4-FFF2-40B4-BE49-F238E27FC236}">
              <a16:creationId xmlns:a16="http://schemas.microsoft.com/office/drawing/2014/main" id="{8E33D3B7-7A98-43FB-93E4-02D59F33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551</xdr:row>
      <xdr:rowOff>0</xdr:rowOff>
    </xdr:from>
    <xdr:ext cx="9525" cy="9525"/>
    <xdr:pic>
      <xdr:nvPicPr>
        <xdr:cNvPr id="4646" name="1825 Imagen" descr="http://www.cegaipslp.org.mx/icons/ecblank.gif">
          <a:extLst>
            <a:ext uri="{FF2B5EF4-FFF2-40B4-BE49-F238E27FC236}">
              <a16:creationId xmlns:a16="http://schemas.microsoft.com/office/drawing/2014/main" id="{1EDC162C-3437-49C8-AAE3-31DD524D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551</xdr:row>
      <xdr:rowOff>0</xdr:rowOff>
    </xdr:from>
    <xdr:ext cx="9525" cy="9525"/>
    <xdr:pic>
      <xdr:nvPicPr>
        <xdr:cNvPr id="4647" name="1826 Imagen" descr="http://www.cegaipslp.org.mx/icons/ecblank.gif">
          <a:extLst>
            <a:ext uri="{FF2B5EF4-FFF2-40B4-BE49-F238E27FC236}">
              <a16:creationId xmlns:a16="http://schemas.microsoft.com/office/drawing/2014/main" id="{8F3437AD-462C-4EDD-BEE2-B3750DE6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551</xdr:row>
      <xdr:rowOff>0</xdr:rowOff>
    </xdr:from>
    <xdr:ext cx="9525" cy="9525"/>
    <xdr:pic>
      <xdr:nvPicPr>
        <xdr:cNvPr id="4648" name="1827 Imagen" descr="http://www.cegaipslp.org.mx/icons/ecblank.gif">
          <a:extLst>
            <a:ext uri="{FF2B5EF4-FFF2-40B4-BE49-F238E27FC236}">
              <a16:creationId xmlns:a16="http://schemas.microsoft.com/office/drawing/2014/main" id="{EF49936B-2BA3-4B71-AA33-C938C4F6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551</xdr:row>
      <xdr:rowOff>0</xdr:rowOff>
    </xdr:from>
    <xdr:ext cx="9525" cy="9525"/>
    <xdr:pic>
      <xdr:nvPicPr>
        <xdr:cNvPr id="4649" name="1828 Imagen" descr="http://www.cegaipslp.org.mx/icons/ecblank.gif">
          <a:extLst>
            <a:ext uri="{FF2B5EF4-FFF2-40B4-BE49-F238E27FC236}">
              <a16:creationId xmlns:a16="http://schemas.microsoft.com/office/drawing/2014/main" id="{308BA910-ECE9-4CD6-A770-64E7D012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551</xdr:row>
      <xdr:rowOff>0</xdr:rowOff>
    </xdr:from>
    <xdr:ext cx="9525" cy="9525"/>
    <xdr:pic>
      <xdr:nvPicPr>
        <xdr:cNvPr id="4650" name="1829 Imagen" descr="http://www.cegaipslp.org.mx/icons/ecblank.gif">
          <a:extLst>
            <a:ext uri="{FF2B5EF4-FFF2-40B4-BE49-F238E27FC236}">
              <a16:creationId xmlns:a16="http://schemas.microsoft.com/office/drawing/2014/main" id="{A8052147-3E39-4597-A680-7F19C153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551</xdr:row>
      <xdr:rowOff>0</xdr:rowOff>
    </xdr:from>
    <xdr:ext cx="9525" cy="9525"/>
    <xdr:pic>
      <xdr:nvPicPr>
        <xdr:cNvPr id="4651" name="1830 Imagen" descr="http://www.cegaipslp.org.mx/icons/ecblank.gif">
          <a:extLst>
            <a:ext uri="{FF2B5EF4-FFF2-40B4-BE49-F238E27FC236}">
              <a16:creationId xmlns:a16="http://schemas.microsoft.com/office/drawing/2014/main" id="{7E4E0C54-3F9F-4B86-8F91-AB2D04AB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551</xdr:row>
      <xdr:rowOff>0</xdr:rowOff>
    </xdr:from>
    <xdr:ext cx="9525" cy="9525"/>
    <xdr:pic>
      <xdr:nvPicPr>
        <xdr:cNvPr id="4652" name="1831 Imagen" descr="http://www.cegaipslp.org.mx/icons/ecblank.gif">
          <a:extLst>
            <a:ext uri="{FF2B5EF4-FFF2-40B4-BE49-F238E27FC236}">
              <a16:creationId xmlns:a16="http://schemas.microsoft.com/office/drawing/2014/main" id="{94FB42B5-826B-4C27-95B0-EF0A40C3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551</xdr:row>
      <xdr:rowOff>0</xdr:rowOff>
    </xdr:from>
    <xdr:ext cx="9525" cy="9525"/>
    <xdr:pic>
      <xdr:nvPicPr>
        <xdr:cNvPr id="4653" name="1832 Imagen" descr="http://www.cegaipslp.org.mx/icons/ecblank.gif">
          <a:extLst>
            <a:ext uri="{FF2B5EF4-FFF2-40B4-BE49-F238E27FC236}">
              <a16:creationId xmlns:a16="http://schemas.microsoft.com/office/drawing/2014/main" id="{681577F3-C655-4FB2-B323-821AA5F8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551</xdr:row>
      <xdr:rowOff>0</xdr:rowOff>
    </xdr:from>
    <xdr:ext cx="9525" cy="9525"/>
    <xdr:pic>
      <xdr:nvPicPr>
        <xdr:cNvPr id="4654" name="1833 Imagen" descr="http://www.cegaipslp.org.mx/icons/ecblank.gif">
          <a:extLst>
            <a:ext uri="{FF2B5EF4-FFF2-40B4-BE49-F238E27FC236}">
              <a16:creationId xmlns:a16="http://schemas.microsoft.com/office/drawing/2014/main" id="{FE4FD6EF-3305-4D35-9DE5-09432C85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551</xdr:row>
      <xdr:rowOff>0</xdr:rowOff>
    </xdr:from>
    <xdr:ext cx="9525" cy="9525"/>
    <xdr:pic>
      <xdr:nvPicPr>
        <xdr:cNvPr id="4655" name="1834 Imagen" descr="http://www.cegaipslp.org.mx/icons/ecblank.gif">
          <a:extLst>
            <a:ext uri="{FF2B5EF4-FFF2-40B4-BE49-F238E27FC236}">
              <a16:creationId xmlns:a16="http://schemas.microsoft.com/office/drawing/2014/main" id="{57535595-1A0F-4E24-931C-8384753D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551</xdr:row>
      <xdr:rowOff>0</xdr:rowOff>
    </xdr:from>
    <xdr:ext cx="9525" cy="9525"/>
    <xdr:pic>
      <xdr:nvPicPr>
        <xdr:cNvPr id="4656" name="1835 Imagen" descr="http://www.cegaipslp.org.mx/icons/ecblank.gif">
          <a:extLst>
            <a:ext uri="{FF2B5EF4-FFF2-40B4-BE49-F238E27FC236}">
              <a16:creationId xmlns:a16="http://schemas.microsoft.com/office/drawing/2014/main" id="{F67EB899-F960-496E-BC85-24E1052F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551</xdr:row>
      <xdr:rowOff>0</xdr:rowOff>
    </xdr:from>
    <xdr:ext cx="9525" cy="9525"/>
    <xdr:pic>
      <xdr:nvPicPr>
        <xdr:cNvPr id="4657" name="1836 Imagen" descr="http://www.cegaipslp.org.mx/icons/ecblank.gif">
          <a:extLst>
            <a:ext uri="{FF2B5EF4-FFF2-40B4-BE49-F238E27FC236}">
              <a16:creationId xmlns:a16="http://schemas.microsoft.com/office/drawing/2014/main" id="{9303DC83-2E4D-48EC-8133-38569DFB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552</xdr:row>
      <xdr:rowOff>0</xdr:rowOff>
    </xdr:from>
    <xdr:ext cx="9525" cy="9525"/>
    <xdr:pic>
      <xdr:nvPicPr>
        <xdr:cNvPr id="4658" name="1825 Imagen" descr="http://www.cegaipslp.org.mx/icons/ecblank.gif">
          <a:extLst>
            <a:ext uri="{FF2B5EF4-FFF2-40B4-BE49-F238E27FC236}">
              <a16:creationId xmlns:a16="http://schemas.microsoft.com/office/drawing/2014/main" id="{D0B8DCD9-37C1-4DE9-A42E-3142C25A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552</xdr:row>
      <xdr:rowOff>0</xdr:rowOff>
    </xdr:from>
    <xdr:ext cx="9525" cy="9525"/>
    <xdr:pic>
      <xdr:nvPicPr>
        <xdr:cNvPr id="4659" name="1826 Imagen" descr="http://www.cegaipslp.org.mx/icons/ecblank.gif">
          <a:extLst>
            <a:ext uri="{FF2B5EF4-FFF2-40B4-BE49-F238E27FC236}">
              <a16:creationId xmlns:a16="http://schemas.microsoft.com/office/drawing/2014/main" id="{58CFEC1D-36A5-4797-B3A2-4BF862A2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552</xdr:row>
      <xdr:rowOff>0</xdr:rowOff>
    </xdr:from>
    <xdr:ext cx="9525" cy="9525"/>
    <xdr:pic>
      <xdr:nvPicPr>
        <xdr:cNvPr id="4660" name="1827 Imagen" descr="http://www.cegaipslp.org.mx/icons/ecblank.gif">
          <a:extLst>
            <a:ext uri="{FF2B5EF4-FFF2-40B4-BE49-F238E27FC236}">
              <a16:creationId xmlns:a16="http://schemas.microsoft.com/office/drawing/2014/main" id="{2DC7BC3C-A8DC-488B-8EF4-513CEAE5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552</xdr:row>
      <xdr:rowOff>0</xdr:rowOff>
    </xdr:from>
    <xdr:ext cx="9525" cy="9525"/>
    <xdr:pic>
      <xdr:nvPicPr>
        <xdr:cNvPr id="4661" name="1828 Imagen" descr="http://www.cegaipslp.org.mx/icons/ecblank.gif">
          <a:extLst>
            <a:ext uri="{FF2B5EF4-FFF2-40B4-BE49-F238E27FC236}">
              <a16:creationId xmlns:a16="http://schemas.microsoft.com/office/drawing/2014/main" id="{3F938BB6-1921-4697-A919-09DA7942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552</xdr:row>
      <xdr:rowOff>0</xdr:rowOff>
    </xdr:from>
    <xdr:ext cx="9525" cy="9525"/>
    <xdr:pic>
      <xdr:nvPicPr>
        <xdr:cNvPr id="4662" name="1829 Imagen" descr="http://www.cegaipslp.org.mx/icons/ecblank.gif">
          <a:extLst>
            <a:ext uri="{FF2B5EF4-FFF2-40B4-BE49-F238E27FC236}">
              <a16:creationId xmlns:a16="http://schemas.microsoft.com/office/drawing/2014/main" id="{A606C1B6-2A33-4F46-AA8A-A41DF621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552</xdr:row>
      <xdr:rowOff>0</xdr:rowOff>
    </xdr:from>
    <xdr:ext cx="9525" cy="9525"/>
    <xdr:pic>
      <xdr:nvPicPr>
        <xdr:cNvPr id="4663" name="1830 Imagen" descr="http://www.cegaipslp.org.mx/icons/ecblank.gif">
          <a:extLst>
            <a:ext uri="{FF2B5EF4-FFF2-40B4-BE49-F238E27FC236}">
              <a16:creationId xmlns:a16="http://schemas.microsoft.com/office/drawing/2014/main" id="{18FE7413-400B-4B35-81B8-44969AE9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552</xdr:row>
      <xdr:rowOff>0</xdr:rowOff>
    </xdr:from>
    <xdr:ext cx="9525" cy="9525"/>
    <xdr:pic>
      <xdr:nvPicPr>
        <xdr:cNvPr id="4664" name="1831 Imagen" descr="http://www.cegaipslp.org.mx/icons/ecblank.gif">
          <a:extLst>
            <a:ext uri="{FF2B5EF4-FFF2-40B4-BE49-F238E27FC236}">
              <a16:creationId xmlns:a16="http://schemas.microsoft.com/office/drawing/2014/main" id="{536F4044-49A8-4136-833F-025F7E97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552</xdr:row>
      <xdr:rowOff>0</xdr:rowOff>
    </xdr:from>
    <xdr:ext cx="9525" cy="9525"/>
    <xdr:pic>
      <xdr:nvPicPr>
        <xdr:cNvPr id="4665" name="1832 Imagen" descr="http://www.cegaipslp.org.mx/icons/ecblank.gif">
          <a:extLst>
            <a:ext uri="{FF2B5EF4-FFF2-40B4-BE49-F238E27FC236}">
              <a16:creationId xmlns:a16="http://schemas.microsoft.com/office/drawing/2014/main" id="{41C93A91-9F99-4750-8B0F-98C3C5BC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552</xdr:row>
      <xdr:rowOff>0</xdr:rowOff>
    </xdr:from>
    <xdr:ext cx="9525" cy="9525"/>
    <xdr:pic>
      <xdr:nvPicPr>
        <xdr:cNvPr id="4666" name="1833 Imagen" descr="http://www.cegaipslp.org.mx/icons/ecblank.gif">
          <a:extLst>
            <a:ext uri="{FF2B5EF4-FFF2-40B4-BE49-F238E27FC236}">
              <a16:creationId xmlns:a16="http://schemas.microsoft.com/office/drawing/2014/main" id="{93F39456-9211-47C2-B291-18C667B4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552</xdr:row>
      <xdr:rowOff>0</xdr:rowOff>
    </xdr:from>
    <xdr:ext cx="9525" cy="9525"/>
    <xdr:pic>
      <xdr:nvPicPr>
        <xdr:cNvPr id="4667" name="1834 Imagen" descr="http://www.cegaipslp.org.mx/icons/ecblank.gif">
          <a:extLst>
            <a:ext uri="{FF2B5EF4-FFF2-40B4-BE49-F238E27FC236}">
              <a16:creationId xmlns:a16="http://schemas.microsoft.com/office/drawing/2014/main" id="{35B77B54-0312-4363-8986-3A4F7096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552</xdr:row>
      <xdr:rowOff>0</xdr:rowOff>
    </xdr:from>
    <xdr:ext cx="9525" cy="9525"/>
    <xdr:pic>
      <xdr:nvPicPr>
        <xdr:cNvPr id="4668" name="1835 Imagen" descr="http://www.cegaipslp.org.mx/icons/ecblank.gif">
          <a:extLst>
            <a:ext uri="{FF2B5EF4-FFF2-40B4-BE49-F238E27FC236}">
              <a16:creationId xmlns:a16="http://schemas.microsoft.com/office/drawing/2014/main" id="{245A3478-B00B-492C-8576-7DE36F00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552</xdr:row>
      <xdr:rowOff>0</xdr:rowOff>
    </xdr:from>
    <xdr:ext cx="9525" cy="9525"/>
    <xdr:pic>
      <xdr:nvPicPr>
        <xdr:cNvPr id="4669" name="1836 Imagen" descr="http://www.cegaipslp.org.mx/icons/ecblank.gif">
          <a:extLst>
            <a:ext uri="{FF2B5EF4-FFF2-40B4-BE49-F238E27FC236}">
              <a16:creationId xmlns:a16="http://schemas.microsoft.com/office/drawing/2014/main" id="{1B850020-5674-4A9D-B8E9-ADB64624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553</xdr:row>
      <xdr:rowOff>0</xdr:rowOff>
    </xdr:from>
    <xdr:ext cx="9525" cy="9525"/>
    <xdr:pic>
      <xdr:nvPicPr>
        <xdr:cNvPr id="4670" name="1825 Imagen" descr="http://www.cegaipslp.org.mx/icons/ecblank.gif">
          <a:extLst>
            <a:ext uri="{FF2B5EF4-FFF2-40B4-BE49-F238E27FC236}">
              <a16:creationId xmlns:a16="http://schemas.microsoft.com/office/drawing/2014/main" id="{37FE2B3C-2A33-4EA1-8D40-58B1EA9B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553</xdr:row>
      <xdr:rowOff>0</xdr:rowOff>
    </xdr:from>
    <xdr:ext cx="9525" cy="9525"/>
    <xdr:pic>
      <xdr:nvPicPr>
        <xdr:cNvPr id="4671" name="1826 Imagen" descr="http://www.cegaipslp.org.mx/icons/ecblank.gif">
          <a:extLst>
            <a:ext uri="{FF2B5EF4-FFF2-40B4-BE49-F238E27FC236}">
              <a16:creationId xmlns:a16="http://schemas.microsoft.com/office/drawing/2014/main" id="{16330A23-855E-4CC4-9C93-EE6D7F39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553</xdr:row>
      <xdr:rowOff>0</xdr:rowOff>
    </xdr:from>
    <xdr:ext cx="9525" cy="9525"/>
    <xdr:pic>
      <xdr:nvPicPr>
        <xdr:cNvPr id="4672" name="1827 Imagen" descr="http://www.cegaipslp.org.mx/icons/ecblank.gif">
          <a:extLst>
            <a:ext uri="{FF2B5EF4-FFF2-40B4-BE49-F238E27FC236}">
              <a16:creationId xmlns:a16="http://schemas.microsoft.com/office/drawing/2014/main" id="{EBF2B617-0283-4B20-9E1E-FF782519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553</xdr:row>
      <xdr:rowOff>0</xdr:rowOff>
    </xdr:from>
    <xdr:ext cx="9525" cy="9525"/>
    <xdr:pic>
      <xdr:nvPicPr>
        <xdr:cNvPr id="4673" name="1828 Imagen" descr="http://www.cegaipslp.org.mx/icons/ecblank.gif">
          <a:extLst>
            <a:ext uri="{FF2B5EF4-FFF2-40B4-BE49-F238E27FC236}">
              <a16:creationId xmlns:a16="http://schemas.microsoft.com/office/drawing/2014/main" id="{58B9E3AE-E14D-4434-ACC0-07DECD5A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553</xdr:row>
      <xdr:rowOff>0</xdr:rowOff>
    </xdr:from>
    <xdr:ext cx="9525" cy="9525"/>
    <xdr:pic>
      <xdr:nvPicPr>
        <xdr:cNvPr id="4674" name="1829 Imagen" descr="http://www.cegaipslp.org.mx/icons/ecblank.gif">
          <a:extLst>
            <a:ext uri="{FF2B5EF4-FFF2-40B4-BE49-F238E27FC236}">
              <a16:creationId xmlns:a16="http://schemas.microsoft.com/office/drawing/2014/main" id="{763901B9-DE46-4FC9-9488-8EBAA7F32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553</xdr:row>
      <xdr:rowOff>0</xdr:rowOff>
    </xdr:from>
    <xdr:ext cx="9525" cy="9525"/>
    <xdr:pic>
      <xdr:nvPicPr>
        <xdr:cNvPr id="4675" name="1830 Imagen" descr="http://www.cegaipslp.org.mx/icons/ecblank.gif">
          <a:extLst>
            <a:ext uri="{FF2B5EF4-FFF2-40B4-BE49-F238E27FC236}">
              <a16:creationId xmlns:a16="http://schemas.microsoft.com/office/drawing/2014/main" id="{EEEEC3EB-1BC3-4AB5-BFCE-10171DEB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553</xdr:row>
      <xdr:rowOff>0</xdr:rowOff>
    </xdr:from>
    <xdr:ext cx="9525" cy="9525"/>
    <xdr:pic>
      <xdr:nvPicPr>
        <xdr:cNvPr id="4676" name="1831 Imagen" descr="http://www.cegaipslp.org.mx/icons/ecblank.gif">
          <a:extLst>
            <a:ext uri="{FF2B5EF4-FFF2-40B4-BE49-F238E27FC236}">
              <a16:creationId xmlns:a16="http://schemas.microsoft.com/office/drawing/2014/main" id="{DCC23D86-6ECD-48E7-A534-97B1F6CE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553</xdr:row>
      <xdr:rowOff>0</xdr:rowOff>
    </xdr:from>
    <xdr:ext cx="9525" cy="9525"/>
    <xdr:pic>
      <xdr:nvPicPr>
        <xdr:cNvPr id="4677" name="1832 Imagen" descr="http://www.cegaipslp.org.mx/icons/ecblank.gif">
          <a:extLst>
            <a:ext uri="{FF2B5EF4-FFF2-40B4-BE49-F238E27FC236}">
              <a16:creationId xmlns:a16="http://schemas.microsoft.com/office/drawing/2014/main" id="{9DB39FCE-94B8-4EC0-855E-9017FE22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553</xdr:row>
      <xdr:rowOff>0</xdr:rowOff>
    </xdr:from>
    <xdr:ext cx="9525" cy="9525"/>
    <xdr:pic>
      <xdr:nvPicPr>
        <xdr:cNvPr id="4678" name="1833 Imagen" descr="http://www.cegaipslp.org.mx/icons/ecblank.gif">
          <a:extLst>
            <a:ext uri="{FF2B5EF4-FFF2-40B4-BE49-F238E27FC236}">
              <a16:creationId xmlns:a16="http://schemas.microsoft.com/office/drawing/2014/main" id="{4C9220FB-AC55-46D1-A0CA-A349AA17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553</xdr:row>
      <xdr:rowOff>0</xdr:rowOff>
    </xdr:from>
    <xdr:ext cx="9525" cy="9525"/>
    <xdr:pic>
      <xdr:nvPicPr>
        <xdr:cNvPr id="4679" name="1834 Imagen" descr="http://www.cegaipslp.org.mx/icons/ecblank.gif">
          <a:extLst>
            <a:ext uri="{FF2B5EF4-FFF2-40B4-BE49-F238E27FC236}">
              <a16:creationId xmlns:a16="http://schemas.microsoft.com/office/drawing/2014/main" id="{7C8D6D6A-BB61-4ACF-AB2A-FC7AEEEF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553</xdr:row>
      <xdr:rowOff>0</xdr:rowOff>
    </xdr:from>
    <xdr:ext cx="9525" cy="9525"/>
    <xdr:pic>
      <xdr:nvPicPr>
        <xdr:cNvPr id="4680" name="1835 Imagen" descr="http://www.cegaipslp.org.mx/icons/ecblank.gif">
          <a:extLst>
            <a:ext uri="{FF2B5EF4-FFF2-40B4-BE49-F238E27FC236}">
              <a16:creationId xmlns:a16="http://schemas.microsoft.com/office/drawing/2014/main" id="{9D102BC9-88A0-4D27-8161-45CE7A79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553</xdr:row>
      <xdr:rowOff>0</xdr:rowOff>
    </xdr:from>
    <xdr:ext cx="9525" cy="9525"/>
    <xdr:pic>
      <xdr:nvPicPr>
        <xdr:cNvPr id="4681" name="1836 Imagen" descr="http://www.cegaipslp.org.mx/icons/ecblank.gif">
          <a:extLst>
            <a:ext uri="{FF2B5EF4-FFF2-40B4-BE49-F238E27FC236}">
              <a16:creationId xmlns:a16="http://schemas.microsoft.com/office/drawing/2014/main" id="{FA78D4A5-91DC-4493-BC6A-0D443557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554</xdr:row>
      <xdr:rowOff>0</xdr:rowOff>
    </xdr:from>
    <xdr:ext cx="9525" cy="9525"/>
    <xdr:pic>
      <xdr:nvPicPr>
        <xdr:cNvPr id="4682" name="1825 Imagen" descr="http://www.cegaipslp.org.mx/icons/ecblank.gif">
          <a:extLst>
            <a:ext uri="{FF2B5EF4-FFF2-40B4-BE49-F238E27FC236}">
              <a16:creationId xmlns:a16="http://schemas.microsoft.com/office/drawing/2014/main" id="{748A7193-E34B-4E76-988E-8C071917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554</xdr:row>
      <xdr:rowOff>0</xdr:rowOff>
    </xdr:from>
    <xdr:ext cx="9525" cy="9525"/>
    <xdr:pic>
      <xdr:nvPicPr>
        <xdr:cNvPr id="4683" name="1826 Imagen" descr="http://www.cegaipslp.org.mx/icons/ecblank.gif">
          <a:extLst>
            <a:ext uri="{FF2B5EF4-FFF2-40B4-BE49-F238E27FC236}">
              <a16:creationId xmlns:a16="http://schemas.microsoft.com/office/drawing/2014/main" id="{DC1827B5-CDF3-4D96-92A0-71914E9D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554</xdr:row>
      <xdr:rowOff>0</xdr:rowOff>
    </xdr:from>
    <xdr:ext cx="9525" cy="9525"/>
    <xdr:pic>
      <xdr:nvPicPr>
        <xdr:cNvPr id="4684" name="1827 Imagen" descr="http://www.cegaipslp.org.mx/icons/ecblank.gif">
          <a:extLst>
            <a:ext uri="{FF2B5EF4-FFF2-40B4-BE49-F238E27FC236}">
              <a16:creationId xmlns:a16="http://schemas.microsoft.com/office/drawing/2014/main" id="{55CE2394-800D-42B7-BA1C-CC3564BF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554</xdr:row>
      <xdr:rowOff>0</xdr:rowOff>
    </xdr:from>
    <xdr:ext cx="9525" cy="9525"/>
    <xdr:pic>
      <xdr:nvPicPr>
        <xdr:cNvPr id="4685" name="1828 Imagen" descr="http://www.cegaipslp.org.mx/icons/ecblank.gif">
          <a:extLst>
            <a:ext uri="{FF2B5EF4-FFF2-40B4-BE49-F238E27FC236}">
              <a16:creationId xmlns:a16="http://schemas.microsoft.com/office/drawing/2014/main" id="{70525D6E-A986-46B2-9E55-BD19D046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554</xdr:row>
      <xdr:rowOff>0</xdr:rowOff>
    </xdr:from>
    <xdr:ext cx="9525" cy="9525"/>
    <xdr:pic>
      <xdr:nvPicPr>
        <xdr:cNvPr id="4686" name="1829 Imagen" descr="http://www.cegaipslp.org.mx/icons/ecblank.gif">
          <a:extLst>
            <a:ext uri="{FF2B5EF4-FFF2-40B4-BE49-F238E27FC236}">
              <a16:creationId xmlns:a16="http://schemas.microsoft.com/office/drawing/2014/main" id="{7253B38D-65C0-4413-B58D-EA5A0EFB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554</xdr:row>
      <xdr:rowOff>0</xdr:rowOff>
    </xdr:from>
    <xdr:ext cx="9525" cy="9525"/>
    <xdr:pic>
      <xdr:nvPicPr>
        <xdr:cNvPr id="4687" name="1830 Imagen" descr="http://www.cegaipslp.org.mx/icons/ecblank.gif">
          <a:extLst>
            <a:ext uri="{FF2B5EF4-FFF2-40B4-BE49-F238E27FC236}">
              <a16:creationId xmlns:a16="http://schemas.microsoft.com/office/drawing/2014/main" id="{C25AD8F3-0990-44AC-A1EC-40AC1D6A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554</xdr:row>
      <xdr:rowOff>0</xdr:rowOff>
    </xdr:from>
    <xdr:ext cx="9525" cy="9525"/>
    <xdr:pic>
      <xdr:nvPicPr>
        <xdr:cNvPr id="4688" name="1831 Imagen" descr="http://www.cegaipslp.org.mx/icons/ecblank.gif">
          <a:extLst>
            <a:ext uri="{FF2B5EF4-FFF2-40B4-BE49-F238E27FC236}">
              <a16:creationId xmlns:a16="http://schemas.microsoft.com/office/drawing/2014/main" id="{E0C2B1ED-842A-4BB1-A81D-BFA7FA57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554</xdr:row>
      <xdr:rowOff>0</xdr:rowOff>
    </xdr:from>
    <xdr:ext cx="9525" cy="9525"/>
    <xdr:pic>
      <xdr:nvPicPr>
        <xdr:cNvPr id="4689" name="1832 Imagen" descr="http://www.cegaipslp.org.mx/icons/ecblank.gif">
          <a:extLst>
            <a:ext uri="{FF2B5EF4-FFF2-40B4-BE49-F238E27FC236}">
              <a16:creationId xmlns:a16="http://schemas.microsoft.com/office/drawing/2014/main" id="{E7D6C0A6-5CF3-48FD-B874-15109AE8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554</xdr:row>
      <xdr:rowOff>0</xdr:rowOff>
    </xdr:from>
    <xdr:ext cx="9525" cy="9525"/>
    <xdr:pic>
      <xdr:nvPicPr>
        <xdr:cNvPr id="4690" name="1833 Imagen" descr="http://www.cegaipslp.org.mx/icons/ecblank.gif">
          <a:extLst>
            <a:ext uri="{FF2B5EF4-FFF2-40B4-BE49-F238E27FC236}">
              <a16:creationId xmlns:a16="http://schemas.microsoft.com/office/drawing/2014/main" id="{BE1A61D9-0C2E-4A79-9411-0A3A5CF7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554</xdr:row>
      <xdr:rowOff>0</xdr:rowOff>
    </xdr:from>
    <xdr:ext cx="9525" cy="9525"/>
    <xdr:pic>
      <xdr:nvPicPr>
        <xdr:cNvPr id="4691" name="1834 Imagen" descr="http://www.cegaipslp.org.mx/icons/ecblank.gif">
          <a:extLst>
            <a:ext uri="{FF2B5EF4-FFF2-40B4-BE49-F238E27FC236}">
              <a16:creationId xmlns:a16="http://schemas.microsoft.com/office/drawing/2014/main" id="{972071CF-E26B-4A96-A365-9AC9FB36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554</xdr:row>
      <xdr:rowOff>0</xdr:rowOff>
    </xdr:from>
    <xdr:ext cx="9525" cy="9525"/>
    <xdr:pic>
      <xdr:nvPicPr>
        <xdr:cNvPr id="4692" name="1835 Imagen" descr="http://www.cegaipslp.org.mx/icons/ecblank.gif">
          <a:extLst>
            <a:ext uri="{FF2B5EF4-FFF2-40B4-BE49-F238E27FC236}">
              <a16:creationId xmlns:a16="http://schemas.microsoft.com/office/drawing/2014/main" id="{7C274126-63BC-4D19-880E-22D60922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554</xdr:row>
      <xdr:rowOff>0</xdr:rowOff>
    </xdr:from>
    <xdr:ext cx="9525" cy="9525"/>
    <xdr:pic>
      <xdr:nvPicPr>
        <xdr:cNvPr id="4693" name="1836 Imagen" descr="http://www.cegaipslp.org.mx/icons/ecblank.gif">
          <a:extLst>
            <a:ext uri="{FF2B5EF4-FFF2-40B4-BE49-F238E27FC236}">
              <a16:creationId xmlns:a16="http://schemas.microsoft.com/office/drawing/2014/main" id="{EFE898B7-787F-4881-9E00-7F4566EF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555</xdr:row>
      <xdr:rowOff>0</xdr:rowOff>
    </xdr:from>
    <xdr:ext cx="9525" cy="9525"/>
    <xdr:pic>
      <xdr:nvPicPr>
        <xdr:cNvPr id="4694" name="1825 Imagen" descr="http://www.cegaipslp.org.mx/icons/ecblank.gif">
          <a:extLst>
            <a:ext uri="{FF2B5EF4-FFF2-40B4-BE49-F238E27FC236}">
              <a16:creationId xmlns:a16="http://schemas.microsoft.com/office/drawing/2014/main" id="{9B8B68E9-8590-4718-9C58-87CC91C6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555</xdr:row>
      <xdr:rowOff>0</xdr:rowOff>
    </xdr:from>
    <xdr:ext cx="9525" cy="9525"/>
    <xdr:pic>
      <xdr:nvPicPr>
        <xdr:cNvPr id="4695" name="1826 Imagen" descr="http://www.cegaipslp.org.mx/icons/ecblank.gif">
          <a:extLst>
            <a:ext uri="{FF2B5EF4-FFF2-40B4-BE49-F238E27FC236}">
              <a16:creationId xmlns:a16="http://schemas.microsoft.com/office/drawing/2014/main" id="{308973F2-2F01-43D8-B472-E7C0670B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555</xdr:row>
      <xdr:rowOff>0</xdr:rowOff>
    </xdr:from>
    <xdr:ext cx="9525" cy="9525"/>
    <xdr:pic>
      <xdr:nvPicPr>
        <xdr:cNvPr id="4696" name="1827 Imagen" descr="http://www.cegaipslp.org.mx/icons/ecblank.gif">
          <a:extLst>
            <a:ext uri="{FF2B5EF4-FFF2-40B4-BE49-F238E27FC236}">
              <a16:creationId xmlns:a16="http://schemas.microsoft.com/office/drawing/2014/main" id="{42608028-3752-4C0D-81B5-BB58D4AE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555</xdr:row>
      <xdr:rowOff>0</xdr:rowOff>
    </xdr:from>
    <xdr:ext cx="9525" cy="9525"/>
    <xdr:pic>
      <xdr:nvPicPr>
        <xdr:cNvPr id="4697" name="1828 Imagen" descr="http://www.cegaipslp.org.mx/icons/ecblank.gif">
          <a:extLst>
            <a:ext uri="{FF2B5EF4-FFF2-40B4-BE49-F238E27FC236}">
              <a16:creationId xmlns:a16="http://schemas.microsoft.com/office/drawing/2014/main" id="{6FB699E9-B6B9-4D53-A7D7-F4E31A9D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555</xdr:row>
      <xdr:rowOff>0</xdr:rowOff>
    </xdr:from>
    <xdr:ext cx="9525" cy="9525"/>
    <xdr:pic>
      <xdr:nvPicPr>
        <xdr:cNvPr id="4698" name="1829 Imagen" descr="http://www.cegaipslp.org.mx/icons/ecblank.gif">
          <a:extLst>
            <a:ext uri="{FF2B5EF4-FFF2-40B4-BE49-F238E27FC236}">
              <a16:creationId xmlns:a16="http://schemas.microsoft.com/office/drawing/2014/main" id="{8188E520-8E1C-4A68-A741-20BAD61B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555</xdr:row>
      <xdr:rowOff>0</xdr:rowOff>
    </xdr:from>
    <xdr:ext cx="9525" cy="9525"/>
    <xdr:pic>
      <xdr:nvPicPr>
        <xdr:cNvPr id="4699" name="1830 Imagen" descr="http://www.cegaipslp.org.mx/icons/ecblank.gif">
          <a:extLst>
            <a:ext uri="{FF2B5EF4-FFF2-40B4-BE49-F238E27FC236}">
              <a16:creationId xmlns:a16="http://schemas.microsoft.com/office/drawing/2014/main" id="{0A2A58CF-B0F1-43EB-AE1B-3CA3977E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555</xdr:row>
      <xdr:rowOff>0</xdr:rowOff>
    </xdr:from>
    <xdr:ext cx="9525" cy="9525"/>
    <xdr:pic>
      <xdr:nvPicPr>
        <xdr:cNvPr id="4700" name="1831 Imagen" descr="http://www.cegaipslp.org.mx/icons/ecblank.gif">
          <a:extLst>
            <a:ext uri="{FF2B5EF4-FFF2-40B4-BE49-F238E27FC236}">
              <a16:creationId xmlns:a16="http://schemas.microsoft.com/office/drawing/2014/main" id="{17E270D4-7934-4285-AC19-B1607467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555</xdr:row>
      <xdr:rowOff>0</xdr:rowOff>
    </xdr:from>
    <xdr:ext cx="9525" cy="9525"/>
    <xdr:pic>
      <xdr:nvPicPr>
        <xdr:cNvPr id="4701" name="1832 Imagen" descr="http://www.cegaipslp.org.mx/icons/ecblank.gif">
          <a:extLst>
            <a:ext uri="{FF2B5EF4-FFF2-40B4-BE49-F238E27FC236}">
              <a16:creationId xmlns:a16="http://schemas.microsoft.com/office/drawing/2014/main" id="{10E74484-EB4F-4608-8266-C2417A38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555</xdr:row>
      <xdr:rowOff>0</xdr:rowOff>
    </xdr:from>
    <xdr:ext cx="9525" cy="9525"/>
    <xdr:pic>
      <xdr:nvPicPr>
        <xdr:cNvPr id="4702" name="1833 Imagen" descr="http://www.cegaipslp.org.mx/icons/ecblank.gif">
          <a:extLst>
            <a:ext uri="{FF2B5EF4-FFF2-40B4-BE49-F238E27FC236}">
              <a16:creationId xmlns:a16="http://schemas.microsoft.com/office/drawing/2014/main" id="{7C7EBC49-A966-42BA-94A3-7F45FE0C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555</xdr:row>
      <xdr:rowOff>0</xdr:rowOff>
    </xdr:from>
    <xdr:ext cx="9525" cy="9525"/>
    <xdr:pic>
      <xdr:nvPicPr>
        <xdr:cNvPr id="4703" name="1834 Imagen" descr="http://www.cegaipslp.org.mx/icons/ecblank.gif">
          <a:extLst>
            <a:ext uri="{FF2B5EF4-FFF2-40B4-BE49-F238E27FC236}">
              <a16:creationId xmlns:a16="http://schemas.microsoft.com/office/drawing/2014/main" id="{90B1F42E-6F83-49C8-9626-E70CA35A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555</xdr:row>
      <xdr:rowOff>0</xdr:rowOff>
    </xdr:from>
    <xdr:ext cx="9525" cy="9525"/>
    <xdr:pic>
      <xdr:nvPicPr>
        <xdr:cNvPr id="4704" name="1835 Imagen" descr="http://www.cegaipslp.org.mx/icons/ecblank.gif">
          <a:extLst>
            <a:ext uri="{FF2B5EF4-FFF2-40B4-BE49-F238E27FC236}">
              <a16:creationId xmlns:a16="http://schemas.microsoft.com/office/drawing/2014/main" id="{338D274B-006F-46FE-AF50-90502074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555</xdr:row>
      <xdr:rowOff>0</xdr:rowOff>
    </xdr:from>
    <xdr:ext cx="9525" cy="9525"/>
    <xdr:pic>
      <xdr:nvPicPr>
        <xdr:cNvPr id="4705" name="1836 Imagen" descr="http://www.cegaipslp.org.mx/icons/ecblank.gif">
          <a:extLst>
            <a:ext uri="{FF2B5EF4-FFF2-40B4-BE49-F238E27FC236}">
              <a16:creationId xmlns:a16="http://schemas.microsoft.com/office/drawing/2014/main" id="{114B553A-5759-4891-89A2-F363FE83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556</xdr:row>
      <xdr:rowOff>0</xdr:rowOff>
    </xdr:from>
    <xdr:ext cx="9525" cy="9525"/>
    <xdr:pic>
      <xdr:nvPicPr>
        <xdr:cNvPr id="4706" name="1825 Imagen" descr="http://www.cegaipslp.org.mx/icons/ecblank.gif">
          <a:extLst>
            <a:ext uri="{FF2B5EF4-FFF2-40B4-BE49-F238E27FC236}">
              <a16:creationId xmlns:a16="http://schemas.microsoft.com/office/drawing/2014/main" id="{FD3C611C-29F1-4BC8-B95F-AE22161A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556</xdr:row>
      <xdr:rowOff>0</xdr:rowOff>
    </xdr:from>
    <xdr:ext cx="9525" cy="9525"/>
    <xdr:pic>
      <xdr:nvPicPr>
        <xdr:cNvPr id="4707" name="1826 Imagen" descr="http://www.cegaipslp.org.mx/icons/ecblank.gif">
          <a:extLst>
            <a:ext uri="{FF2B5EF4-FFF2-40B4-BE49-F238E27FC236}">
              <a16:creationId xmlns:a16="http://schemas.microsoft.com/office/drawing/2014/main" id="{B6F22B18-1FE8-45AB-9E3F-37B26DB5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556</xdr:row>
      <xdr:rowOff>0</xdr:rowOff>
    </xdr:from>
    <xdr:ext cx="9525" cy="9525"/>
    <xdr:pic>
      <xdr:nvPicPr>
        <xdr:cNvPr id="4708" name="1827 Imagen" descr="http://www.cegaipslp.org.mx/icons/ecblank.gif">
          <a:extLst>
            <a:ext uri="{FF2B5EF4-FFF2-40B4-BE49-F238E27FC236}">
              <a16:creationId xmlns:a16="http://schemas.microsoft.com/office/drawing/2014/main" id="{BE4D571A-0BA1-48CE-8DD0-B7823E88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556</xdr:row>
      <xdr:rowOff>0</xdr:rowOff>
    </xdr:from>
    <xdr:ext cx="9525" cy="9525"/>
    <xdr:pic>
      <xdr:nvPicPr>
        <xdr:cNvPr id="4709" name="1828 Imagen" descr="http://www.cegaipslp.org.mx/icons/ecblank.gif">
          <a:extLst>
            <a:ext uri="{FF2B5EF4-FFF2-40B4-BE49-F238E27FC236}">
              <a16:creationId xmlns:a16="http://schemas.microsoft.com/office/drawing/2014/main" id="{4150D176-283C-4F18-B99E-B19AB9D69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556</xdr:row>
      <xdr:rowOff>0</xdr:rowOff>
    </xdr:from>
    <xdr:ext cx="9525" cy="9525"/>
    <xdr:pic>
      <xdr:nvPicPr>
        <xdr:cNvPr id="4710" name="1829 Imagen" descr="http://www.cegaipslp.org.mx/icons/ecblank.gif">
          <a:extLst>
            <a:ext uri="{FF2B5EF4-FFF2-40B4-BE49-F238E27FC236}">
              <a16:creationId xmlns:a16="http://schemas.microsoft.com/office/drawing/2014/main" id="{354D3283-FB8D-40D6-A573-1289E96E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556</xdr:row>
      <xdr:rowOff>0</xdr:rowOff>
    </xdr:from>
    <xdr:ext cx="9525" cy="9525"/>
    <xdr:pic>
      <xdr:nvPicPr>
        <xdr:cNvPr id="4711" name="1830 Imagen" descr="http://www.cegaipslp.org.mx/icons/ecblank.gif">
          <a:extLst>
            <a:ext uri="{FF2B5EF4-FFF2-40B4-BE49-F238E27FC236}">
              <a16:creationId xmlns:a16="http://schemas.microsoft.com/office/drawing/2014/main" id="{0EA2EB8B-54E9-4DBE-99AF-1B6B48F7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556</xdr:row>
      <xdr:rowOff>0</xdr:rowOff>
    </xdr:from>
    <xdr:ext cx="9525" cy="9525"/>
    <xdr:pic>
      <xdr:nvPicPr>
        <xdr:cNvPr id="4712" name="1831 Imagen" descr="http://www.cegaipslp.org.mx/icons/ecblank.gif">
          <a:extLst>
            <a:ext uri="{FF2B5EF4-FFF2-40B4-BE49-F238E27FC236}">
              <a16:creationId xmlns:a16="http://schemas.microsoft.com/office/drawing/2014/main" id="{07302746-F46F-410F-80E9-AF288445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556</xdr:row>
      <xdr:rowOff>0</xdr:rowOff>
    </xdr:from>
    <xdr:ext cx="9525" cy="9525"/>
    <xdr:pic>
      <xdr:nvPicPr>
        <xdr:cNvPr id="4713" name="1832 Imagen" descr="http://www.cegaipslp.org.mx/icons/ecblank.gif">
          <a:extLst>
            <a:ext uri="{FF2B5EF4-FFF2-40B4-BE49-F238E27FC236}">
              <a16:creationId xmlns:a16="http://schemas.microsoft.com/office/drawing/2014/main" id="{31D30907-FECC-4C9F-AE24-B90B7717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556</xdr:row>
      <xdr:rowOff>0</xdr:rowOff>
    </xdr:from>
    <xdr:ext cx="9525" cy="9525"/>
    <xdr:pic>
      <xdr:nvPicPr>
        <xdr:cNvPr id="4714" name="1833 Imagen" descr="http://www.cegaipslp.org.mx/icons/ecblank.gif">
          <a:extLst>
            <a:ext uri="{FF2B5EF4-FFF2-40B4-BE49-F238E27FC236}">
              <a16:creationId xmlns:a16="http://schemas.microsoft.com/office/drawing/2014/main" id="{6024826E-C71E-4511-BBA9-D90F47DE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556</xdr:row>
      <xdr:rowOff>0</xdr:rowOff>
    </xdr:from>
    <xdr:ext cx="9525" cy="9525"/>
    <xdr:pic>
      <xdr:nvPicPr>
        <xdr:cNvPr id="4715" name="1834 Imagen" descr="http://www.cegaipslp.org.mx/icons/ecblank.gif">
          <a:extLst>
            <a:ext uri="{FF2B5EF4-FFF2-40B4-BE49-F238E27FC236}">
              <a16:creationId xmlns:a16="http://schemas.microsoft.com/office/drawing/2014/main" id="{4CF2B189-7D53-483E-94D7-DDA12076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556</xdr:row>
      <xdr:rowOff>0</xdr:rowOff>
    </xdr:from>
    <xdr:ext cx="9525" cy="9525"/>
    <xdr:pic>
      <xdr:nvPicPr>
        <xdr:cNvPr id="4716" name="1835 Imagen" descr="http://www.cegaipslp.org.mx/icons/ecblank.gif">
          <a:extLst>
            <a:ext uri="{FF2B5EF4-FFF2-40B4-BE49-F238E27FC236}">
              <a16:creationId xmlns:a16="http://schemas.microsoft.com/office/drawing/2014/main" id="{CE231053-79B3-47DD-ADBC-CFB6C266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556</xdr:row>
      <xdr:rowOff>0</xdr:rowOff>
    </xdr:from>
    <xdr:ext cx="9525" cy="9525"/>
    <xdr:pic>
      <xdr:nvPicPr>
        <xdr:cNvPr id="4717" name="1836 Imagen" descr="http://www.cegaipslp.org.mx/icons/ecblank.gif">
          <a:extLst>
            <a:ext uri="{FF2B5EF4-FFF2-40B4-BE49-F238E27FC236}">
              <a16:creationId xmlns:a16="http://schemas.microsoft.com/office/drawing/2014/main" id="{D7789EB2-0BD1-433D-903E-E279A3DB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557</xdr:row>
      <xdr:rowOff>0</xdr:rowOff>
    </xdr:from>
    <xdr:ext cx="9525" cy="9525"/>
    <xdr:pic>
      <xdr:nvPicPr>
        <xdr:cNvPr id="4718" name="1825 Imagen" descr="http://www.cegaipslp.org.mx/icons/ecblank.gif">
          <a:extLst>
            <a:ext uri="{FF2B5EF4-FFF2-40B4-BE49-F238E27FC236}">
              <a16:creationId xmlns:a16="http://schemas.microsoft.com/office/drawing/2014/main" id="{2DC04486-429E-4BBA-B77A-2FB034AF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557</xdr:row>
      <xdr:rowOff>0</xdr:rowOff>
    </xdr:from>
    <xdr:ext cx="9525" cy="9525"/>
    <xdr:pic>
      <xdr:nvPicPr>
        <xdr:cNvPr id="4719" name="1826 Imagen" descr="http://www.cegaipslp.org.mx/icons/ecblank.gif">
          <a:extLst>
            <a:ext uri="{FF2B5EF4-FFF2-40B4-BE49-F238E27FC236}">
              <a16:creationId xmlns:a16="http://schemas.microsoft.com/office/drawing/2014/main" id="{0951CD08-5DED-44CC-BC35-57A60053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557</xdr:row>
      <xdr:rowOff>0</xdr:rowOff>
    </xdr:from>
    <xdr:ext cx="9525" cy="9525"/>
    <xdr:pic>
      <xdr:nvPicPr>
        <xdr:cNvPr id="4720" name="1827 Imagen" descr="http://www.cegaipslp.org.mx/icons/ecblank.gif">
          <a:extLst>
            <a:ext uri="{FF2B5EF4-FFF2-40B4-BE49-F238E27FC236}">
              <a16:creationId xmlns:a16="http://schemas.microsoft.com/office/drawing/2014/main" id="{41875026-5450-4726-9757-95DF01E9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557</xdr:row>
      <xdr:rowOff>0</xdr:rowOff>
    </xdr:from>
    <xdr:ext cx="9525" cy="9525"/>
    <xdr:pic>
      <xdr:nvPicPr>
        <xdr:cNvPr id="4721" name="1828 Imagen" descr="http://www.cegaipslp.org.mx/icons/ecblank.gif">
          <a:extLst>
            <a:ext uri="{FF2B5EF4-FFF2-40B4-BE49-F238E27FC236}">
              <a16:creationId xmlns:a16="http://schemas.microsoft.com/office/drawing/2014/main" id="{37386D4F-A473-4906-9F09-6BA4DB55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557</xdr:row>
      <xdr:rowOff>0</xdr:rowOff>
    </xdr:from>
    <xdr:ext cx="9525" cy="9525"/>
    <xdr:pic>
      <xdr:nvPicPr>
        <xdr:cNvPr id="4722" name="1829 Imagen" descr="http://www.cegaipslp.org.mx/icons/ecblank.gif">
          <a:extLst>
            <a:ext uri="{FF2B5EF4-FFF2-40B4-BE49-F238E27FC236}">
              <a16:creationId xmlns:a16="http://schemas.microsoft.com/office/drawing/2014/main" id="{8F1C47EA-1BE4-4523-AF81-82408AFF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557</xdr:row>
      <xdr:rowOff>0</xdr:rowOff>
    </xdr:from>
    <xdr:ext cx="9525" cy="9525"/>
    <xdr:pic>
      <xdr:nvPicPr>
        <xdr:cNvPr id="4723" name="1830 Imagen" descr="http://www.cegaipslp.org.mx/icons/ecblank.gif">
          <a:extLst>
            <a:ext uri="{FF2B5EF4-FFF2-40B4-BE49-F238E27FC236}">
              <a16:creationId xmlns:a16="http://schemas.microsoft.com/office/drawing/2014/main" id="{9477BD44-F6C6-412B-854D-5F8F5885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557</xdr:row>
      <xdr:rowOff>0</xdr:rowOff>
    </xdr:from>
    <xdr:ext cx="9525" cy="9525"/>
    <xdr:pic>
      <xdr:nvPicPr>
        <xdr:cNvPr id="4724" name="1831 Imagen" descr="http://www.cegaipslp.org.mx/icons/ecblank.gif">
          <a:extLst>
            <a:ext uri="{FF2B5EF4-FFF2-40B4-BE49-F238E27FC236}">
              <a16:creationId xmlns:a16="http://schemas.microsoft.com/office/drawing/2014/main" id="{4F1DCAEA-222A-4B38-90B7-14D8E2FC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557</xdr:row>
      <xdr:rowOff>0</xdr:rowOff>
    </xdr:from>
    <xdr:ext cx="9525" cy="9525"/>
    <xdr:pic>
      <xdr:nvPicPr>
        <xdr:cNvPr id="4725" name="1832 Imagen" descr="http://www.cegaipslp.org.mx/icons/ecblank.gif">
          <a:extLst>
            <a:ext uri="{FF2B5EF4-FFF2-40B4-BE49-F238E27FC236}">
              <a16:creationId xmlns:a16="http://schemas.microsoft.com/office/drawing/2014/main" id="{D5BF18B5-546C-442D-8D7C-3C7E0C0D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557</xdr:row>
      <xdr:rowOff>0</xdr:rowOff>
    </xdr:from>
    <xdr:ext cx="9525" cy="9525"/>
    <xdr:pic>
      <xdr:nvPicPr>
        <xdr:cNvPr id="4726" name="1833 Imagen" descr="http://www.cegaipslp.org.mx/icons/ecblank.gif">
          <a:extLst>
            <a:ext uri="{FF2B5EF4-FFF2-40B4-BE49-F238E27FC236}">
              <a16:creationId xmlns:a16="http://schemas.microsoft.com/office/drawing/2014/main" id="{D24B7270-4002-44B9-931E-C11DE204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557</xdr:row>
      <xdr:rowOff>0</xdr:rowOff>
    </xdr:from>
    <xdr:ext cx="9525" cy="9525"/>
    <xdr:pic>
      <xdr:nvPicPr>
        <xdr:cNvPr id="4727" name="1834 Imagen" descr="http://www.cegaipslp.org.mx/icons/ecblank.gif">
          <a:extLst>
            <a:ext uri="{FF2B5EF4-FFF2-40B4-BE49-F238E27FC236}">
              <a16:creationId xmlns:a16="http://schemas.microsoft.com/office/drawing/2014/main" id="{120568AE-9F9B-4BC4-BDE2-F537AE02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557</xdr:row>
      <xdr:rowOff>0</xdr:rowOff>
    </xdr:from>
    <xdr:ext cx="9525" cy="9525"/>
    <xdr:pic>
      <xdr:nvPicPr>
        <xdr:cNvPr id="4728" name="1835 Imagen" descr="http://www.cegaipslp.org.mx/icons/ecblank.gif">
          <a:extLst>
            <a:ext uri="{FF2B5EF4-FFF2-40B4-BE49-F238E27FC236}">
              <a16:creationId xmlns:a16="http://schemas.microsoft.com/office/drawing/2014/main" id="{4CA7ADE2-AD6B-4820-9202-A6D2BBFF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557</xdr:row>
      <xdr:rowOff>0</xdr:rowOff>
    </xdr:from>
    <xdr:ext cx="9525" cy="9525"/>
    <xdr:pic>
      <xdr:nvPicPr>
        <xdr:cNvPr id="4729" name="1836 Imagen" descr="http://www.cegaipslp.org.mx/icons/ecblank.gif">
          <a:extLst>
            <a:ext uri="{FF2B5EF4-FFF2-40B4-BE49-F238E27FC236}">
              <a16:creationId xmlns:a16="http://schemas.microsoft.com/office/drawing/2014/main" id="{9EDF5E6F-476C-4E45-A36C-4CDCDEC7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558</xdr:row>
      <xdr:rowOff>0</xdr:rowOff>
    </xdr:from>
    <xdr:ext cx="9525" cy="9525"/>
    <xdr:pic>
      <xdr:nvPicPr>
        <xdr:cNvPr id="4730" name="1825 Imagen" descr="http://www.cegaipslp.org.mx/icons/ecblank.gif">
          <a:extLst>
            <a:ext uri="{FF2B5EF4-FFF2-40B4-BE49-F238E27FC236}">
              <a16:creationId xmlns:a16="http://schemas.microsoft.com/office/drawing/2014/main" id="{9678B648-92F8-4FCE-A469-8A4158F1D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558</xdr:row>
      <xdr:rowOff>0</xdr:rowOff>
    </xdr:from>
    <xdr:ext cx="9525" cy="9525"/>
    <xdr:pic>
      <xdr:nvPicPr>
        <xdr:cNvPr id="4731" name="1826 Imagen" descr="http://www.cegaipslp.org.mx/icons/ecblank.gif">
          <a:extLst>
            <a:ext uri="{FF2B5EF4-FFF2-40B4-BE49-F238E27FC236}">
              <a16:creationId xmlns:a16="http://schemas.microsoft.com/office/drawing/2014/main" id="{DEE3A8AE-8F9D-4428-81E0-C51D4813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558</xdr:row>
      <xdr:rowOff>0</xdr:rowOff>
    </xdr:from>
    <xdr:ext cx="9525" cy="9525"/>
    <xdr:pic>
      <xdr:nvPicPr>
        <xdr:cNvPr id="4732" name="1827 Imagen" descr="http://www.cegaipslp.org.mx/icons/ecblank.gif">
          <a:extLst>
            <a:ext uri="{FF2B5EF4-FFF2-40B4-BE49-F238E27FC236}">
              <a16:creationId xmlns:a16="http://schemas.microsoft.com/office/drawing/2014/main" id="{CDE96542-B8DC-4A87-B97E-C686770E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558</xdr:row>
      <xdr:rowOff>0</xdr:rowOff>
    </xdr:from>
    <xdr:ext cx="9525" cy="9525"/>
    <xdr:pic>
      <xdr:nvPicPr>
        <xdr:cNvPr id="4733" name="1828 Imagen" descr="http://www.cegaipslp.org.mx/icons/ecblank.gif">
          <a:extLst>
            <a:ext uri="{FF2B5EF4-FFF2-40B4-BE49-F238E27FC236}">
              <a16:creationId xmlns:a16="http://schemas.microsoft.com/office/drawing/2014/main" id="{1937331B-6710-4ADF-8A2F-C39C9B24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558</xdr:row>
      <xdr:rowOff>0</xdr:rowOff>
    </xdr:from>
    <xdr:ext cx="9525" cy="9525"/>
    <xdr:pic>
      <xdr:nvPicPr>
        <xdr:cNvPr id="4734" name="1829 Imagen" descr="http://www.cegaipslp.org.mx/icons/ecblank.gif">
          <a:extLst>
            <a:ext uri="{FF2B5EF4-FFF2-40B4-BE49-F238E27FC236}">
              <a16:creationId xmlns:a16="http://schemas.microsoft.com/office/drawing/2014/main" id="{DA47705C-F785-485D-89E2-0E347F66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558</xdr:row>
      <xdr:rowOff>0</xdr:rowOff>
    </xdr:from>
    <xdr:ext cx="9525" cy="9525"/>
    <xdr:pic>
      <xdr:nvPicPr>
        <xdr:cNvPr id="4735" name="1830 Imagen" descr="http://www.cegaipslp.org.mx/icons/ecblank.gif">
          <a:extLst>
            <a:ext uri="{FF2B5EF4-FFF2-40B4-BE49-F238E27FC236}">
              <a16:creationId xmlns:a16="http://schemas.microsoft.com/office/drawing/2014/main" id="{B872F790-8A08-40D4-9140-EA2DBD3F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558</xdr:row>
      <xdr:rowOff>0</xdr:rowOff>
    </xdr:from>
    <xdr:ext cx="9525" cy="9525"/>
    <xdr:pic>
      <xdr:nvPicPr>
        <xdr:cNvPr id="4736" name="1831 Imagen" descr="http://www.cegaipslp.org.mx/icons/ecblank.gif">
          <a:extLst>
            <a:ext uri="{FF2B5EF4-FFF2-40B4-BE49-F238E27FC236}">
              <a16:creationId xmlns:a16="http://schemas.microsoft.com/office/drawing/2014/main" id="{1278F347-E7BD-44E6-AC57-5D6BC489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558</xdr:row>
      <xdr:rowOff>0</xdr:rowOff>
    </xdr:from>
    <xdr:ext cx="9525" cy="9525"/>
    <xdr:pic>
      <xdr:nvPicPr>
        <xdr:cNvPr id="4737" name="1832 Imagen" descr="http://www.cegaipslp.org.mx/icons/ecblank.gif">
          <a:extLst>
            <a:ext uri="{FF2B5EF4-FFF2-40B4-BE49-F238E27FC236}">
              <a16:creationId xmlns:a16="http://schemas.microsoft.com/office/drawing/2014/main" id="{A6EC0279-54A2-4AA8-B7E0-8E5BD642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558</xdr:row>
      <xdr:rowOff>0</xdr:rowOff>
    </xdr:from>
    <xdr:ext cx="9525" cy="9525"/>
    <xdr:pic>
      <xdr:nvPicPr>
        <xdr:cNvPr id="4738" name="1833 Imagen" descr="http://www.cegaipslp.org.mx/icons/ecblank.gif">
          <a:extLst>
            <a:ext uri="{FF2B5EF4-FFF2-40B4-BE49-F238E27FC236}">
              <a16:creationId xmlns:a16="http://schemas.microsoft.com/office/drawing/2014/main" id="{0368B60D-FCC4-41EE-8D67-F6E48FE4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558</xdr:row>
      <xdr:rowOff>0</xdr:rowOff>
    </xdr:from>
    <xdr:ext cx="9525" cy="9525"/>
    <xdr:pic>
      <xdr:nvPicPr>
        <xdr:cNvPr id="4739" name="1834 Imagen" descr="http://www.cegaipslp.org.mx/icons/ecblank.gif">
          <a:extLst>
            <a:ext uri="{FF2B5EF4-FFF2-40B4-BE49-F238E27FC236}">
              <a16:creationId xmlns:a16="http://schemas.microsoft.com/office/drawing/2014/main" id="{AB1A3F6E-C9D2-415E-9308-A7253734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558</xdr:row>
      <xdr:rowOff>0</xdr:rowOff>
    </xdr:from>
    <xdr:ext cx="9525" cy="9525"/>
    <xdr:pic>
      <xdr:nvPicPr>
        <xdr:cNvPr id="4740" name="1835 Imagen" descr="http://www.cegaipslp.org.mx/icons/ecblank.gif">
          <a:extLst>
            <a:ext uri="{FF2B5EF4-FFF2-40B4-BE49-F238E27FC236}">
              <a16:creationId xmlns:a16="http://schemas.microsoft.com/office/drawing/2014/main" id="{0307BDBA-4DE3-49BC-8992-DDA1F787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558</xdr:row>
      <xdr:rowOff>0</xdr:rowOff>
    </xdr:from>
    <xdr:ext cx="9525" cy="9525"/>
    <xdr:pic>
      <xdr:nvPicPr>
        <xdr:cNvPr id="4741" name="1836 Imagen" descr="http://www.cegaipslp.org.mx/icons/ecblank.gif">
          <a:extLst>
            <a:ext uri="{FF2B5EF4-FFF2-40B4-BE49-F238E27FC236}">
              <a16:creationId xmlns:a16="http://schemas.microsoft.com/office/drawing/2014/main" id="{C42B6D6F-6CA4-4F6A-9B74-8FE4BE38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559</xdr:row>
      <xdr:rowOff>0</xdr:rowOff>
    </xdr:from>
    <xdr:ext cx="9525" cy="9525"/>
    <xdr:pic>
      <xdr:nvPicPr>
        <xdr:cNvPr id="4742" name="1825 Imagen" descr="http://www.cegaipslp.org.mx/icons/ecblank.gif">
          <a:extLst>
            <a:ext uri="{FF2B5EF4-FFF2-40B4-BE49-F238E27FC236}">
              <a16:creationId xmlns:a16="http://schemas.microsoft.com/office/drawing/2014/main" id="{D4A97452-4DEF-4A2C-A0FC-B719B6D7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559</xdr:row>
      <xdr:rowOff>0</xdr:rowOff>
    </xdr:from>
    <xdr:ext cx="9525" cy="9525"/>
    <xdr:pic>
      <xdr:nvPicPr>
        <xdr:cNvPr id="4743" name="1826 Imagen" descr="http://www.cegaipslp.org.mx/icons/ecblank.gif">
          <a:extLst>
            <a:ext uri="{FF2B5EF4-FFF2-40B4-BE49-F238E27FC236}">
              <a16:creationId xmlns:a16="http://schemas.microsoft.com/office/drawing/2014/main" id="{D1692AD7-B7F1-4B92-816E-36D32AF6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559</xdr:row>
      <xdr:rowOff>0</xdr:rowOff>
    </xdr:from>
    <xdr:ext cx="9525" cy="9525"/>
    <xdr:pic>
      <xdr:nvPicPr>
        <xdr:cNvPr id="4744" name="1827 Imagen" descr="http://www.cegaipslp.org.mx/icons/ecblank.gif">
          <a:extLst>
            <a:ext uri="{FF2B5EF4-FFF2-40B4-BE49-F238E27FC236}">
              <a16:creationId xmlns:a16="http://schemas.microsoft.com/office/drawing/2014/main" id="{942F28F5-1587-4A70-B7D2-8AF897E0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559</xdr:row>
      <xdr:rowOff>0</xdr:rowOff>
    </xdr:from>
    <xdr:ext cx="9525" cy="9525"/>
    <xdr:pic>
      <xdr:nvPicPr>
        <xdr:cNvPr id="4745" name="1828 Imagen" descr="http://www.cegaipslp.org.mx/icons/ecblank.gif">
          <a:extLst>
            <a:ext uri="{FF2B5EF4-FFF2-40B4-BE49-F238E27FC236}">
              <a16:creationId xmlns:a16="http://schemas.microsoft.com/office/drawing/2014/main" id="{61CDA79B-13D8-4201-972B-01E2BC33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559</xdr:row>
      <xdr:rowOff>0</xdr:rowOff>
    </xdr:from>
    <xdr:ext cx="9525" cy="9525"/>
    <xdr:pic>
      <xdr:nvPicPr>
        <xdr:cNvPr id="4746" name="1829 Imagen" descr="http://www.cegaipslp.org.mx/icons/ecblank.gif">
          <a:extLst>
            <a:ext uri="{FF2B5EF4-FFF2-40B4-BE49-F238E27FC236}">
              <a16:creationId xmlns:a16="http://schemas.microsoft.com/office/drawing/2014/main" id="{AACB5135-E361-4E50-AA10-73D81585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559</xdr:row>
      <xdr:rowOff>0</xdr:rowOff>
    </xdr:from>
    <xdr:ext cx="9525" cy="9525"/>
    <xdr:pic>
      <xdr:nvPicPr>
        <xdr:cNvPr id="4747" name="1830 Imagen" descr="http://www.cegaipslp.org.mx/icons/ecblank.gif">
          <a:extLst>
            <a:ext uri="{FF2B5EF4-FFF2-40B4-BE49-F238E27FC236}">
              <a16:creationId xmlns:a16="http://schemas.microsoft.com/office/drawing/2014/main" id="{57E44154-4B8D-4374-B080-3028176A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559</xdr:row>
      <xdr:rowOff>0</xdr:rowOff>
    </xdr:from>
    <xdr:ext cx="9525" cy="9525"/>
    <xdr:pic>
      <xdr:nvPicPr>
        <xdr:cNvPr id="4748" name="1831 Imagen" descr="http://www.cegaipslp.org.mx/icons/ecblank.gif">
          <a:extLst>
            <a:ext uri="{FF2B5EF4-FFF2-40B4-BE49-F238E27FC236}">
              <a16:creationId xmlns:a16="http://schemas.microsoft.com/office/drawing/2014/main" id="{91E196D4-3047-4DE2-AE7E-668198FB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559</xdr:row>
      <xdr:rowOff>0</xdr:rowOff>
    </xdr:from>
    <xdr:ext cx="9525" cy="9525"/>
    <xdr:pic>
      <xdr:nvPicPr>
        <xdr:cNvPr id="4749" name="1832 Imagen" descr="http://www.cegaipslp.org.mx/icons/ecblank.gif">
          <a:extLst>
            <a:ext uri="{FF2B5EF4-FFF2-40B4-BE49-F238E27FC236}">
              <a16:creationId xmlns:a16="http://schemas.microsoft.com/office/drawing/2014/main" id="{4800E37C-F50F-4460-BA85-FEF0373D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559</xdr:row>
      <xdr:rowOff>0</xdr:rowOff>
    </xdr:from>
    <xdr:ext cx="9525" cy="9525"/>
    <xdr:pic>
      <xdr:nvPicPr>
        <xdr:cNvPr id="4750" name="1833 Imagen" descr="http://www.cegaipslp.org.mx/icons/ecblank.gif">
          <a:extLst>
            <a:ext uri="{FF2B5EF4-FFF2-40B4-BE49-F238E27FC236}">
              <a16:creationId xmlns:a16="http://schemas.microsoft.com/office/drawing/2014/main" id="{1808B178-0422-4C0B-B968-F4E1B900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559</xdr:row>
      <xdr:rowOff>0</xdr:rowOff>
    </xdr:from>
    <xdr:ext cx="9525" cy="9525"/>
    <xdr:pic>
      <xdr:nvPicPr>
        <xdr:cNvPr id="4751" name="1834 Imagen" descr="http://www.cegaipslp.org.mx/icons/ecblank.gif">
          <a:extLst>
            <a:ext uri="{FF2B5EF4-FFF2-40B4-BE49-F238E27FC236}">
              <a16:creationId xmlns:a16="http://schemas.microsoft.com/office/drawing/2014/main" id="{890E148C-8F2A-452F-9E3B-DB44022C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559</xdr:row>
      <xdr:rowOff>0</xdr:rowOff>
    </xdr:from>
    <xdr:ext cx="9525" cy="9525"/>
    <xdr:pic>
      <xdr:nvPicPr>
        <xdr:cNvPr id="4752" name="1835 Imagen" descr="http://www.cegaipslp.org.mx/icons/ecblank.gif">
          <a:extLst>
            <a:ext uri="{FF2B5EF4-FFF2-40B4-BE49-F238E27FC236}">
              <a16:creationId xmlns:a16="http://schemas.microsoft.com/office/drawing/2014/main" id="{1467C507-89B6-4040-B723-46586413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559</xdr:row>
      <xdr:rowOff>0</xdr:rowOff>
    </xdr:from>
    <xdr:ext cx="9525" cy="9525"/>
    <xdr:pic>
      <xdr:nvPicPr>
        <xdr:cNvPr id="4753" name="1836 Imagen" descr="http://www.cegaipslp.org.mx/icons/ecblank.gif">
          <a:extLst>
            <a:ext uri="{FF2B5EF4-FFF2-40B4-BE49-F238E27FC236}">
              <a16:creationId xmlns:a16="http://schemas.microsoft.com/office/drawing/2014/main" id="{5968DE8B-5420-4BC1-B263-C1581999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560</xdr:row>
      <xdr:rowOff>0</xdr:rowOff>
    </xdr:from>
    <xdr:ext cx="9525" cy="9525"/>
    <xdr:pic>
      <xdr:nvPicPr>
        <xdr:cNvPr id="4754" name="1825 Imagen" descr="http://www.cegaipslp.org.mx/icons/ecblank.gif">
          <a:extLst>
            <a:ext uri="{FF2B5EF4-FFF2-40B4-BE49-F238E27FC236}">
              <a16:creationId xmlns:a16="http://schemas.microsoft.com/office/drawing/2014/main" id="{66F39456-CCB4-454D-AF7F-28CD0888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560</xdr:row>
      <xdr:rowOff>0</xdr:rowOff>
    </xdr:from>
    <xdr:ext cx="9525" cy="9525"/>
    <xdr:pic>
      <xdr:nvPicPr>
        <xdr:cNvPr id="4755" name="1826 Imagen" descr="http://www.cegaipslp.org.mx/icons/ecblank.gif">
          <a:extLst>
            <a:ext uri="{FF2B5EF4-FFF2-40B4-BE49-F238E27FC236}">
              <a16:creationId xmlns:a16="http://schemas.microsoft.com/office/drawing/2014/main" id="{3BDCE3FB-3312-4695-B21A-00138422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560</xdr:row>
      <xdr:rowOff>0</xdr:rowOff>
    </xdr:from>
    <xdr:ext cx="9525" cy="9525"/>
    <xdr:pic>
      <xdr:nvPicPr>
        <xdr:cNvPr id="4756" name="1827 Imagen" descr="http://www.cegaipslp.org.mx/icons/ecblank.gif">
          <a:extLst>
            <a:ext uri="{FF2B5EF4-FFF2-40B4-BE49-F238E27FC236}">
              <a16:creationId xmlns:a16="http://schemas.microsoft.com/office/drawing/2014/main" id="{45B74850-8589-403D-A475-E675F6A4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560</xdr:row>
      <xdr:rowOff>0</xdr:rowOff>
    </xdr:from>
    <xdr:ext cx="9525" cy="9525"/>
    <xdr:pic>
      <xdr:nvPicPr>
        <xdr:cNvPr id="4757" name="1828 Imagen" descr="http://www.cegaipslp.org.mx/icons/ecblank.gif">
          <a:extLst>
            <a:ext uri="{FF2B5EF4-FFF2-40B4-BE49-F238E27FC236}">
              <a16:creationId xmlns:a16="http://schemas.microsoft.com/office/drawing/2014/main" id="{492E7F19-A046-4126-8640-B01823D4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560</xdr:row>
      <xdr:rowOff>0</xdr:rowOff>
    </xdr:from>
    <xdr:ext cx="9525" cy="9525"/>
    <xdr:pic>
      <xdr:nvPicPr>
        <xdr:cNvPr id="4758" name="1829 Imagen" descr="http://www.cegaipslp.org.mx/icons/ecblank.gif">
          <a:extLst>
            <a:ext uri="{FF2B5EF4-FFF2-40B4-BE49-F238E27FC236}">
              <a16:creationId xmlns:a16="http://schemas.microsoft.com/office/drawing/2014/main" id="{16DF94DE-A699-4120-AE99-D50A0E40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560</xdr:row>
      <xdr:rowOff>0</xdr:rowOff>
    </xdr:from>
    <xdr:ext cx="9525" cy="9525"/>
    <xdr:pic>
      <xdr:nvPicPr>
        <xdr:cNvPr id="4759" name="1830 Imagen" descr="http://www.cegaipslp.org.mx/icons/ecblank.gif">
          <a:extLst>
            <a:ext uri="{FF2B5EF4-FFF2-40B4-BE49-F238E27FC236}">
              <a16:creationId xmlns:a16="http://schemas.microsoft.com/office/drawing/2014/main" id="{ABE2127C-CD00-4E15-BB31-2B7178B6F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560</xdr:row>
      <xdr:rowOff>0</xdr:rowOff>
    </xdr:from>
    <xdr:ext cx="9525" cy="9525"/>
    <xdr:pic>
      <xdr:nvPicPr>
        <xdr:cNvPr id="4760" name="1831 Imagen" descr="http://www.cegaipslp.org.mx/icons/ecblank.gif">
          <a:extLst>
            <a:ext uri="{FF2B5EF4-FFF2-40B4-BE49-F238E27FC236}">
              <a16:creationId xmlns:a16="http://schemas.microsoft.com/office/drawing/2014/main" id="{6BFC3131-876B-41C5-9A06-91886922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560</xdr:row>
      <xdr:rowOff>0</xdr:rowOff>
    </xdr:from>
    <xdr:ext cx="9525" cy="9525"/>
    <xdr:pic>
      <xdr:nvPicPr>
        <xdr:cNvPr id="4761" name="1832 Imagen" descr="http://www.cegaipslp.org.mx/icons/ecblank.gif">
          <a:extLst>
            <a:ext uri="{FF2B5EF4-FFF2-40B4-BE49-F238E27FC236}">
              <a16:creationId xmlns:a16="http://schemas.microsoft.com/office/drawing/2014/main" id="{62A8DC79-4B6C-4501-8747-8953D7EF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560</xdr:row>
      <xdr:rowOff>0</xdr:rowOff>
    </xdr:from>
    <xdr:ext cx="9525" cy="9525"/>
    <xdr:pic>
      <xdr:nvPicPr>
        <xdr:cNvPr id="4762" name="1833 Imagen" descr="http://www.cegaipslp.org.mx/icons/ecblank.gif">
          <a:extLst>
            <a:ext uri="{FF2B5EF4-FFF2-40B4-BE49-F238E27FC236}">
              <a16:creationId xmlns:a16="http://schemas.microsoft.com/office/drawing/2014/main" id="{0321A998-D57C-49FA-81C5-9B767E3F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560</xdr:row>
      <xdr:rowOff>0</xdr:rowOff>
    </xdr:from>
    <xdr:ext cx="9525" cy="9525"/>
    <xdr:pic>
      <xdr:nvPicPr>
        <xdr:cNvPr id="4763" name="1834 Imagen" descr="http://www.cegaipslp.org.mx/icons/ecblank.gif">
          <a:extLst>
            <a:ext uri="{FF2B5EF4-FFF2-40B4-BE49-F238E27FC236}">
              <a16:creationId xmlns:a16="http://schemas.microsoft.com/office/drawing/2014/main" id="{D94EF3E7-7A98-4FAE-B03D-0BA4D296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560</xdr:row>
      <xdr:rowOff>0</xdr:rowOff>
    </xdr:from>
    <xdr:ext cx="9525" cy="9525"/>
    <xdr:pic>
      <xdr:nvPicPr>
        <xdr:cNvPr id="4764" name="1835 Imagen" descr="http://www.cegaipslp.org.mx/icons/ecblank.gif">
          <a:extLst>
            <a:ext uri="{FF2B5EF4-FFF2-40B4-BE49-F238E27FC236}">
              <a16:creationId xmlns:a16="http://schemas.microsoft.com/office/drawing/2014/main" id="{9F9235D7-AA29-4CF9-8D97-0830D9FD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560</xdr:row>
      <xdr:rowOff>0</xdr:rowOff>
    </xdr:from>
    <xdr:ext cx="9525" cy="9525"/>
    <xdr:pic>
      <xdr:nvPicPr>
        <xdr:cNvPr id="4765" name="1836 Imagen" descr="http://www.cegaipslp.org.mx/icons/ecblank.gif">
          <a:extLst>
            <a:ext uri="{FF2B5EF4-FFF2-40B4-BE49-F238E27FC236}">
              <a16:creationId xmlns:a16="http://schemas.microsoft.com/office/drawing/2014/main" id="{91B9511F-4AB6-44C9-B82D-E098E843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561</xdr:row>
      <xdr:rowOff>0</xdr:rowOff>
    </xdr:from>
    <xdr:ext cx="9525" cy="9525"/>
    <xdr:pic>
      <xdr:nvPicPr>
        <xdr:cNvPr id="4766" name="1825 Imagen" descr="http://www.cegaipslp.org.mx/icons/ecblank.gif">
          <a:extLst>
            <a:ext uri="{FF2B5EF4-FFF2-40B4-BE49-F238E27FC236}">
              <a16:creationId xmlns:a16="http://schemas.microsoft.com/office/drawing/2014/main" id="{72FD437A-53A0-475C-BDF0-71838577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561</xdr:row>
      <xdr:rowOff>0</xdr:rowOff>
    </xdr:from>
    <xdr:ext cx="9525" cy="9525"/>
    <xdr:pic>
      <xdr:nvPicPr>
        <xdr:cNvPr id="4767" name="1826 Imagen" descr="http://www.cegaipslp.org.mx/icons/ecblank.gif">
          <a:extLst>
            <a:ext uri="{FF2B5EF4-FFF2-40B4-BE49-F238E27FC236}">
              <a16:creationId xmlns:a16="http://schemas.microsoft.com/office/drawing/2014/main" id="{15B5F931-7ED9-4F62-8794-8636019C7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561</xdr:row>
      <xdr:rowOff>0</xdr:rowOff>
    </xdr:from>
    <xdr:ext cx="9525" cy="9525"/>
    <xdr:pic>
      <xdr:nvPicPr>
        <xdr:cNvPr id="4768" name="1827 Imagen" descr="http://www.cegaipslp.org.mx/icons/ecblank.gif">
          <a:extLst>
            <a:ext uri="{FF2B5EF4-FFF2-40B4-BE49-F238E27FC236}">
              <a16:creationId xmlns:a16="http://schemas.microsoft.com/office/drawing/2014/main" id="{48977320-BF33-4F88-AF26-638E7F84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561</xdr:row>
      <xdr:rowOff>0</xdr:rowOff>
    </xdr:from>
    <xdr:ext cx="9525" cy="9525"/>
    <xdr:pic>
      <xdr:nvPicPr>
        <xdr:cNvPr id="4769" name="1828 Imagen" descr="http://www.cegaipslp.org.mx/icons/ecblank.gif">
          <a:extLst>
            <a:ext uri="{FF2B5EF4-FFF2-40B4-BE49-F238E27FC236}">
              <a16:creationId xmlns:a16="http://schemas.microsoft.com/office/drawing/2014/main" id="{00ED6A33-9298-416D-8230-2D2C3C33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561</xdr:row>
      <xdr:rowOff>0</xdr:rowOff>
    </xdr:from>
    <xdr:ext cx="9525" cy="9525"/>
    <xdr:pic>
      <xdr:nvPicPr>
        <xdr:cNvPr id="4770" name="1829 Imagen" descr="http://www.cegaipslp.org.mx/icons/ecblank.gif">
          <a:extLst>
            <a:ext uri="{FF2B5EF4-FFF2-40B4-BE49-F238E27FC236}">
              <a16:creationId xmlns:a16="http://schemas.microsoft.com/office/drawing/2014/main" id="{3423E6D7-2E3B-490F-A020-38AE5EE6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561</xdr:row>
      <xdr:rowOff>0</xdr:rowOff>
    </xdr:from>
    <xdr:ext cx="9525" cy="9525"/>
    <xdr:pic>
      <xdr:nvPicPr>
        <xdr:cNvPr id="4771" name="1830 Imagen" descr="http://www.cegaipslp.org.mx/icons/ecblank.gif">
          <a:extLst>
            <a:ext uri="{FF2B5EF4-FFF2-40B4-BE49-F238E27FC236}">
              <a16:creationId xmlns:a16="http://schemas.microsoft.com/office/drawing/2014/main" id="{39122609-1C96-4A48-834D-7BAC9CE7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561</xdr:row>
      <xdr:rowOff>0</xdr:rowOff>
    </xdr:from>
    <xdr:ext cx="9525" cy="9525"/>
    <xdr:pic>
      <xdr:nvPicPr>
        <xdr:cNvPr id="4772" name="1831 Imagen" descr="http://www.cegaipslp.org.mx/icons/ecblank.gif">
          <a:extLst>
            <a:ext uri="{FF2B5EF4-FFF2-40B4-BE49-F238E27FC236}">
              <a16:creationId xmlns:a16="http://schemas.microsoft.com/office/drawing/2014/main" id="{1407B798-C16D-43F5-AE0B-2A21B5D5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561</xdr:row>
      <xdr:rowOff>0</xdr:rowOff>
    </xdr:from>
    <xdr:ext cx="9525" cy="9525"/>
    <xdr:pic>
      <xdr:nvPicPr>
        <xdr:cNvPr id="4773" name="1832 Imagen" descr="http://www.cegaipslp.org.mx/icons/ecblank.gif">
          <a:extLst>
            <a:ext uri="{FF2B5EF4-FFF2-40B4-BE49-F238E27FC236}">
              <a16:creationId xmlns:a16="http://schemas.microsoft.com/office/drawing/2014/main" id="{6434E6C2-E236-47B4-896B-80FA1A20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561</xdr:row>
      <xdr:rowOff>0</xdr:rowOff>
    </xdr:from>
    <xdr:ext cx="9525" cy="9525"/>
    <xdr:pic>
      <xdr:nvPicPr>
        <xdr:cNvPr id="4774" name="1833 Imagen" descr="http://www.cegaipslp.org.mx/icons/ecblank.gif">
          <a:extLst>
            <a:ext uri="{FF2B5EF4-FFF2-40B4-BE49-F238E27FC236}">
              <a16:creationId xmlns:a16="http://schemas.microsoft.com/office/drawing/2014/main" id="{4133DEE2-7124-4A0F-A0F9-1F940B95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561</xdr:row>
      <xdr:rowOff>0</xdr:rowOff>
    </xdr:from>
    <xdr:ext cx="9525" cy="9525"/>
    <xdr:pic>
      <xdr:nvPicPr>
        <xdr:cNvPr id="4775" name="1834 Imagen" descr="http://www.cegaipslp.org.mx/icons/ecblank.gif">
          <a:extLst>
            <a:ext uri="{FF2B5EF4-FFF2-40B4-BE49-F238E27FC236}">
              <a16:creationId xmlns:a16="http://schemas.microsoft.com/office/drawing/2014/main" id="{277AB9C1-4612-48C8-97D7-4C6D8C40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561</xdr:row>
      <xdr:rowOff>0</xdr:rowOff>
    </xdr:from>
    <xdr:ext cx="9525" cy="9525"/>
    <xdr:pic>
      <xdr:nvPicPr>
        <xdr:cNvPr id="4776" name="1835 Imagen" descr="http://www.cegaipslp.org.mx/icons/ecblank.gif">
          <a:extLst>
            <a:ext uri="{FF2B5EF4-FFF2-40B4-BE49-F238E27FC236}">
              <a16:creationId xmlns:a16="http://schemas.microsoft.com/office/drawing/2014/main" id="{4B61BC84-0D5B-43EB-B115-910BED869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561</xdr:row>
      <xdr:rowOff>0</xdr:rowOff>
    </xdr:from>
    <xdr:ext cx="9525" cy="9525"/>
    <xdr:pic>
      <xdr:nvPicPr>
        <xdr:cNvPr id="4777" name="1836 Imagen" descr="http://www.cegaipslp.org.mx/icons/ecblank.gif">
          <a:extLst>
            <a:ext uri="{FF2B5EF4-FFF2-40B4-BE49-F238E27FC236}">
              <a16:creationId xmlns:a16="http://schemas.microsoft.com/office/drawing/2014/main" id="{AAD625C9-0542-486B-BE2A-709D1AB0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562</xdr:row>
      <xdr:rowOff>0</xdr:rowOff>
    </xdr:from>
    <xdr:ext cx="9525" cy="9525"/>
    <xdr:pic>
      <xdr:nvPicPr>
        <xdr:cNvPr id="4778" name="1825 Imagen" descr="http://www.cegaipslp.org.mx/icons/ecblank.gif">
          <a:extLst>
            <a:ext uri="{FF2B5EF4-FFF2-40B4-BE49-F238E27FC236}">
              <a16:creationId xmlns:a16="http://schemas.microsoft.com/office/drawing/2014/main" id="{7013F2EC-210C-47A6-B56B-AFCC8425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562</xdr:row>
      <xdr:rowOff>0</xdr:rowOff>
    </xdr:from>
    <xdr:ext cx="9525" cy="9525"/>
    <xdr:pic>
      <xdr:nvPicPr>
        <xdr:cNvPr id="4779" name="1826 Imagen" descr="http://www.cegaipslp.org.mx/icons/ecblank.gif">
          <a:extLst>
            <a:ext uri="{FF2B5EF4-FFF2-40B4-BE49-F238E27FC236}">
              <a16:creationId xmlns:a16="http://schemas.microsoft.com/office/drawing/2014/main" id="{97F96CFD-FB2D-4B03-B689-F5541158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562</xdr:row>
      <xdr:rowOff>0</xdr:rowOff>
    </xdr:from>
    <xdr:ext cx="9525" cy="9525"/>
    <xdr:pic>
      <xdr:nvPicPr>
        <xdr:cNvPr id="4780" name="1827 Imagen" descr="http://www.cegaipslp.org.mx/icons/ecblank.gif">
          <a:extLst>
            <a:ext uri="{FF2B5EF4-FFF2-40B4-BE49-F238E27FC236}">
              <a16:creationId xmlns:a16="http://schemas.microsoft.com/office/drawing/2014/main" id="{D6D48881-5938-4965-900E-8F90C9FDD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562</xdr:row>
      <xdr:rowOff>0</xdr:rowOff>
    </xdr:from>
    <xdr:ext cx="9525" cy="9525"/>
    <xdr:pic>
      <xdr:nvPicPr>
        <xdr:cNvPr id="4781" name="1828 Imagen" descr="http://www.cegaipslp.org.mx/icons/ecblank.gif">
          <a:extLst>
            <a:ext uri="{FF2B5EF4-FFF2-40B4-BE49-F238E27FC236}">
              <a16:creationId xmlns:a16="http://schemas.microsoft.com/office/drawing/2014/main" id="{89B8FACF-3109-46DA-913E-98270A99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562</xdr:row>
      <xdr:rowOff>0</xdr:rowOff>
    </xdr:from>
    <xdr:ext cx="9525" cy="9525"/>
    <xdr:pic>
      <xdr:nvPicPr>
        <xdr:cNvPr id="4782" name="1829 Imagen" descr="http://www.cegaipslp.org.mx/icons/ecblank.gif">
          <a:extLst>
            <a:ext uri="{FF2B5EF4-FFF2-40B4-BE49-F238E27FC236}">
              <a16:creationId xmlns:a16="http://schemas.microsoft.com/office/drawing/2014/main" id="{2596964A-D2C4-427C-A298-FCF1FC72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562</xdr:row>
      <xdr:rowOff>0</xdr:rowOff>
    </xdr:from>
    <xdr:ext cx="9525" cy="9525"/>
    <xdr:pic>
      <xdr:nvPicPr>
        <xdr:cNvPr id="4783" name="1830 Imagen" descr="http://www.cegaipslp.org.mx/icons/ecblank.gif">
          <a:extLst>
            <a:ext uri="{FF2B5EF4-FFF2-40B4-BE49-F238E27FC236}">
              <a16:creationId xmlns:a16="http://schemas.microsoft.com/office/drawing/2014/main" id="{751CAA36-B008-4127-A324-72672E30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562</xdr:row>
      <xdr:rowOff>0</xdr:rowOff>
    </xdr:from>
    <xdr:ext cx="9525" cy="9525"/>
    <xdr:pic>
      <xdr:nvPicPr>
        <xdr:cNvPr id="4784" name="1831 Imagen" descr="http://www.cegaipslp.org.mx/icons/ecblank.gif">
          <a:extLst>
            <a:ext uri="{FF2B5EF4-FFF2-40B4-BE49-F238E27FC236}">
              <a16:creationId xmlns:a16="http://schemas.microsoft.com/office/drawing/2014/main" id="{6760314A-158E-40CE-BB24-9F750D4E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562</xdr:row>
      <xdr:rowOff>0</xdr:rowOff>
    </xdr:from>
    <xdr:ext cx="9525" cy="9525"/>
    <xdr:pic>
      <xdr:nvPicPr>
        <xdr:cNvPr id="4785" name="1832 Imagen" descr="http://www.cegaipslp.org.mx/icons/ecblank.gif">
          <a:extLst>
            <a:ext uri="{FF2B5EF4-FFF2-40B4-BE49-F238E27FC236}">
              <a16:creationId xmlns:a16="http://schemas.microsoft.com/office/drawing/2014/main" id="{7DAFC6B8-DC2E-48E5-9D06-8A2BA1C5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562</xdr:row>
      <xdr:rowOff>0</xdr:rowOff>
    </xdr:from>
    <xdr:ext cx="9525" cy="9525"/>
    <xdr:pic>
      <xdr:nvPicPr>
        <xdr:cNvPr id="4786" name="1833 Imagen" descr="http://www.cegaipslp.org.mx/icons/ecblank.gif">
          <a:extLst>
            <a:ext uri="{FF2B5EF4-FFF2-40B4-BE49-F238E27FC236}">
              <a16:creationId xmlns:a16="http://schemas.microsoft.com/office/drawing/2014/main" id="{6033B7F0-540C-40AF-9605-8475AE4D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562</xdr:row>
      <xdr:rowOff>0</xdr:rowOff>
    </xdr:from>
    <xdr:ext cx="9525" cy="9525"/>
    <xdr:pic>
      <xdr:nvPicPr>
        <xdr:cNvPr id="4787" name="1834 Imagen" descr="http://www.cegaipslp.org.mx/icons/ecblank.gif">
          <a:extLst>
            <a:ext uri="{FF2B5EF4-FFF2-40B4-BE49-F238E27FC236}">
              <a16:creationId xmlns:a16="http://schemas.microsoft.com/office/drawing/2014/main" id="{AE75E60D-A4A1-446F-B27E-EE15692F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562</xdr:row>
      <xdr:rowOff>0</xdr:rowOff>
    </xdr:from>
    <xdr:ext cx="9525" cy="9525"/>
    <xdr:pic>
      <xdr:nvPicPr>
        <xdr:cNvPr id="4788" name="1835 Imagen" descr="http://www.cegaipslp.org.mx/icons/ecblank.gif">
          <a:extLst>
            <a:ext uri="{FF2B5EF4-FFF2-40B4-BE49-F238E27FC236}">
              <a16:creationId xmlns:a16="http://schemas.microsoft.com/office/drawing/2014/main" id="{71682485-65FC-492E-B28A-C2E3C051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562</xdr:row>
      <xdr:rowOff>0</xdr:rowOff>
    </xdr:from>
    <xdr:ext cx="9525" cy="9525"/>
    <xdr:pic>
      <xdr:nvPicPr>
        <xdr:cNvPr id="4789" name="1836 Imagen" descr="http://www.cegaipslp.org.mx/icons/ecblank.gif">
          <a:extLst>
            <a:ext uri="{FF2B5EF4-FFF2-40B4-BE49-F238E27FC236}">
              <a16:creationId xmlns:a16="http://schemas.microsoft.com/office/drawing/2014/main" id="{50FEBC1A-3C61-4902-86FF-563C1030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563</xdr:row>
      <xdr:rowOff>0</xdr:rowOff>
    </xdr:from>
    <xdr:ext cx="9525" cy="9525"/>
    <xdr:pic>
      <xdr:nvPicPr>
        <xdr:cNvPr id="4790" name="1825 Imagen" descr="http://www.cegaipslp.org.mx/icons/ecblank.gif">
          <a:extLst>
            <a:ext uri="{FF2B5EF4-FFF2-40B4-BE49-F238E27FC236}">
              <a16:creationId xmlns:a16="http://schemas.microsoft.com/office/drawing/2014/main" id="{B1F83127-8CF9-4BE4-A26E-890705A2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563</xdr:row>
      <xdr:rowOff>0</xdr:rowOff>
    </xdr:from>
    <xdr:ext cx="9525" cy="9525"/>
    <xdr:pic>
      <xdr:nvPicPr>
        <xdr:cNvPr id="4791" name="1826 Imagen" descr="http://www.cegaipslp.org.mx/icons/ecblank.gif">
          <a:extLst>
            <a:ext uri="{FF2B5EF4-FFF2-40B4-BE49-F238E27FC236}">
              <a16:creationId xmlns:a16="http://schemas.microsoft.com/office/drawing/2014/main" id="{17B002FB-3576-4835-8434-3F30487A4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563</xdr:row>
      <xdr:rowOff>0</xdr:rowOff>
    </xdr:from>
    <xdr:ext cx="9525" cy="9525"/>
    <xdr:pic>
      <xdr:nvPicPr>
        <xdr:cNvPr id="4792" name="1827 Imagen" descr="http://www.cegaipslp.org.mx/icons/ecblank.gif">
          <a:extLst>
            <a:ext uri="{FF2B5EF4-FFF2-40B4-BE49-F238E27FC236}">
              <a16:creationId xmlns:a16="http://schemas.microsoft.com/office/drawing/2014/main" id="{BA0C242E-692D-4D48-89BA-5A729362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563</xdr:row>
      <xdr:rowOff>0</xdr:rowOff>
    </xdr:from>
    <xdr:ext cx="9525" cy="9525"/>
    <xdr:pic>
      <xdr:nvPicPr>
        <xdr:cNvPr id="4793" name="1828 Imagen" descr="http://www.cegaipslp.org.mx/icons/ecblank.gif">
          <a:extLst>
            <a:ext uri="{FF2B5EF4-FFF2-40B4-BE49-F238E27FC236}">
              <a16:creationId xmlns:a16="http://schemas.microsoft.com/office/drawing/2014/main" id="{D717C77B-DED4-4200-BD34-0ED34559E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563</xdr:row>
      <xdr:rowOff>0</xdr:rowOff>
    </xdr:from>
    <xdr:ext cx="9525" cy="9525"/>
    <xdr:pic>
      <xdr:nvPicPr>
        <xdr:cNvPr id="4794" name="1829 Imagen" descr="http://www.cegaipslp.org.mx/icons/ecblank.gif">
          <a:extLst>
            <a:ext uri="{FF2B5EF4-FFF2-40B4-BE49-F238E27FC236}">
              <a16:creationId xmlns:a16="http://schemas.microsoft.com/office/drawing/2014/main" id="{EA83920E-2993-4708-A4E3-02AD0FE3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563</xdr:row>
      <xdr:rowOff>0</xdr:rowOff>
    </xdr:from>
    <xdr:ext cx="9525" cy="9525"/>
    <xdr:pic>
      <xdr:nvPicPr>
        <xdr:cNvPr id="4795" name="1830 Imagen" descr="http://www.cegaipslp.org.mx/icons/ecblank.gif">
          <a:extLst>
            <a:ext uri="{FF2B5EF4-FFF2-40B4-BE49-F238E27FC236}">
              <a16:creationId xmlns:a16="http://schemas.microsoft.com/office/drawing/2014/main" id="{7C265771-BA0A-4CDD-9362-340C0CDC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563</xdr:row>
      <xdr:rowOff>0</xdr:rowOff>
    </xdr:from>
    <xdr:ext cx="9525" cy="9525"/>
    <xdr:pic>
      <xdr:nvPicPr>
        <xdr:cNvPr id="4796" name="1831 Imagen" descr="http://www.cegaipslp.org.mx/icons/ecblank.gif">
          <a:extLst>
            <a:ext uri="{FF2B5EF4-FFF2-40B4-BE49-F238E27FC236}">
              <a16:creationId xmlns:a16="http://schemas.microsoft.com/office/drawing/2014/main" id="{0F69FBD7-D130-46FA-B035-F59F50C0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563</xdr:row>
      <xdr:rowOff>0</xdr:rowOff>
    </xdr:from>
    <xdr:ext cx="9525" cy="9525"/>
    <xdr:pic>
      <xdr:nvPicPr>
        <xdr:cNvPr id="4797" name="1832 Imagen" descr="http://www.cegaipslp.org.mx/icons/ecblank.gif">
          <a:extLst>
            <a:ext uri="{FF2B5EF4-FFF2-40B4-BE49-F238E27FC236}">
              <a16:creationId xmlns:a16="http://schemas.microsoft.com/office/drawing/2014/main" id="{15836411-EBBE-4FEC-B505-261E8E64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563</xdr:row>
      <xdr:rowOff>0</xdr:rowOff>
    </xdr:from>
    <xdr:ext cx="9525" cy="9525"/>
    <xdr:pic>
      <xdr:nvPicPr>
        <xdr:cNvPr id="4798" name="1833 Imagen" descr="http://www.cegaipslp.org.mx/icons/ecblank.gif">
          <a:extLst>
            <a:ext uri="{FF2B5EF4-FFF2-40B4-BE49-F238E27FC236}">
              <a16:creationId xmlns:a16="http://schemas.microsoft.com/office/drawing/2014/main" id="{8EEDFA1E-1D5F-41D3-A388-15A6580C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563</xdr:row>
      <xdr:rowOff>0</xdr:rowOff>
    </xdr:from>
    <xdr:ext cx="9525" cy="9525"/>
    <xdr:pic>
      <xdr:nvPicPr>
        <xdr:cNvPr id="4799" name="1834 Imagen" descr="http://www.cegaipslp.org.mx/icons/ecblank.gif">
          <a:extLst>
            <a:ext uri="{FF2B5EF4-FFF2-40B4-BE49-F238E27FC236}">
              <a16:creationId xmlns:a16="http://schemas.microsoft.com/office/drawing/2014/main" id="{DDB450AF-4516-493A-B95B-43C1C9B5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563</xdr:row>
      <xdr:rowOff>0</xdr:rowOff>
    </xdr:from>
    <xdr:ext cx="9525" cy="9525"/>
    <xdr:pic>
      <xdr:nvPicPr>
        <xdr:cNvPr id="4800" name="1835 Imagen" descr="http://www.cegaipslp.org.mx/icons/ecblank.gif">
          <a:extLst>
            <a:ext uri="{FF2B5EF4-FFF2-40B4-BE49-F238E27FC236}">
              <a16:creationId xmlns:a16="http://schemas.microsoft.com/office/drawing/2014/main" id="{404282B4-3CE6-4FB9-9C80-484D0CB4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563</xdr:row>
      <xdr:rowOff>0</xdr:rowOff>
    </xdr:from>
    <xdr:ext cx="9525" cy="9525"/>
    <xdr:pic>
      <xdr:nvPicPr>
        <xdr:cNvPr id="4801" name="1836 Imagen" descr="http://www.cegaipslp.org.mx/icons/ecblank.gif">
          <a:extLst>
            <a:ext uri="{FF2B5EF4-FFF2-40B4-BE49-F238E27FC236}">
              <a16:creationId xmlns:a16="http://schemas.microsoft.com/office/drawing/2014/main" id="{BA38F683-F743-47EF-8BC9-E85559D5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564</xdr:row>
      <xdr:rowOff>0</xdr:rowOff>
    </xdr:from>
    <xdr:ext cx="9525" cy="9525"/>
    <xdr:pic>
      <xdr:nvPicPr>
        <xdr:cNvPr id="4802" name="1825 Imagen" descr="http://www.cegaipslp.org.mx/icons/ecblank.gif">
          <a:extLst>
            <a:ext uri="{FF2B5EF4-FFF2-40B4-BE49-F238E27FC236}">
              <a16:creationId xmlns:a16="http://schemas.microsoft.com/office/drawing/2014/main" id="{14411982-4795-425B-8AF2-2E8D8506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564</xdr:row>
      <xdr:rowOff>0</xdr:rowOff>
    </xdr:from>
    <xdr:ext cx="9525" cy="9525"/>
    <xdr:pic>
      <xdr:nvPicPr>
        <xdr:cNvPr id="4803" name="1826 Imagen" descr="http://www.cegaipslp.org.mx/icons/ecblank.gif">
          <a:extLst>
            <a:ext uri="{FF2B5EF4-FFF2-40B4-BE49-F238E27FC236}">
              <a16:creationId xmlns:a16="http://schemas.microsoft.com/office/drawing/2014/main" id="{E4132317-0E68-4535-A4BF-18819698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564</xdr:row>
      <xdr:rowOff>0</xdr:rowOff>
    </xdr:from>
    <xdr:ext cx="9525" cy="9525"/>
    <xdr:pic>
      <xdr:nvPicPr>
        <xdr:cNvPr id="4804" name="1827 Imagen" descr="http://www.cegaipslp.org.mx/icons/ecblank.gif">
          <a:extLst>
            <a:ext uri="{FF2B5EF4-FFF2-40B4-BE49-F238E27FC236}">
              <a16:creationId xmlns:a16="http://schemas.microsoft.com/office/drawing/2014/main" id="{2FC9AD65-E950-4C75-8AE6-5EE6194B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564</xdr:row>
      <xdr:rowOff>0</xdr:rowOff>
    </xdr:from>
    <xdr:ext cx="9525" cy="9525"/>
    <xdr:pic>
      <xdr:nvPicPr>
        <xdr:cNvPr id="4805" name="1828 Imagen" descr="http://www.cegaipslp.org.mx/icons/ecblank.gif">
          <a:extLst>
            <a:ext uri="{FF2B5EF4-FFF2-40B4-BE49-F238E27FC236}">
              <a16:creationId xmlns:a16="http://schemas.microsoft.com/office/drawing/2014/main" id="{724CA812-51AF-4FAA-BC2B-86A740F4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564</xdr:row>
      <xdr:rowOff>0</xdr:rowOff>
    </xdr:from>
    <xdr:ext cx="9525" cy="9525"/>
    <xdr:pic>
      <xdr:nvPicPr>
        <xdr:cNvPr id="4806" name="1829 Imagen" descr="http://www.cegaipslp.org.mx/icons/ecblank.gif">
          <a:extLst>
            <a:ext uri="{FF2B5EF4-FFF2-40B4-BE49-F238E27FC236}">
              <a16:creationId xmlns:a16="http://schemas.microsoft.com/office/drawing/2014/main" id="{D07A687F-9961-4E1F-8E32-D6527691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564</xdr:row>
      <xdr:rowOff>0</xdr:rowOff>
    </xdr:from>
    <xdr:ext cx="9525" cy="9525"/>
    <xdr:pic>
      <xdr:nvPicPr>
        <xdr:cNvPr id="4807" name="1830 Imagen" descr="http://www.cegaipslp.org.mx/icons/ecblank.gif">
          <a:extLst>
            <a:ext uri="{FF2B5EF4-FFF2-40B4-BE49-F238E27FC236}">
              <a16:creationId xmlns:a16="http://schemas.microsoft.com/office/drawing/2014/main" id="{1125BE7F-C89B-4E9B-89FC-B71E7E60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564</xdr:row>
      <xdr:rowOff>0</xdr:rowOff>
    </xdr:from>
    <xdr:ext cx="9525" cy="9525"/>
    <xdr:pic>
      <xdr:nvPicPr>
        <xdr:cNvPr id="4808" name="1831 Imagen" descr="http://www.cegaipslp.org.mx/icons/ecblank.gif">
          <a:extLst>
            <a:ext uri="{FF2B5EF4-FFF2-40B4-BE49-F238E27FC236}">
              <a16:creationId xmlns:a16="http://schemas.microsoft.com/office/drawing/2014/main" id="{7B0044D3-8B74-4F60-A92E-3D569D9E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564</xdr:row>
      <xdr:rowOff>0</xdr:rowOff>
    </xdr:from>
    <xdr:ext cx="9525" cy="9525"/>
    <xdr:pic>
      <xdr:nvPicPr>
        <xdr:cNvPr id="4809" name="1832 Imagen" descr="http://www.cegaipslp.org.mx/icons/ecblank.gif">
          <a:extLst>
            <a:ext uri="{FF2B5EF4-FFF2-40B4-BE49-F238E27FC236}">
              <a16:creationId xmlns:a16="http://schemas.microsoft.com/office/drawing/2014/main" id="{C5022808-2491-4792-9BB4-CDEE7A4E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564</xdr:row>
      <xdr:rowOff>0</xdr:rowOff>
    </xdr:from>
    <xdr:ext cx="9525" cy="9525"/>
    <xdr:pic>
      <xdr:nvPicPr>
        <xdr:cNvPr id="4810" name="1833 Imagen" descr="http://www.cegaipslp.org.mx/icons/ecblank.gif">
          <a:extLst>
            <a:ext uri="{FF2B5EF4-FFF2-40B4-BE49-F238E27FC236}">
              <a16:creationId xmlns:a16="http://schemas.microsoft.com/office/drawing/2014/main" id="{86E9ADC9-A51E-4A6F-9CD3-FC355E43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564</xdr:row>
      <xdr:rowOff>0</xdr:rowOff>
    </xdr:from>
    <xdr:ext cx="9525" cy="9525"/>
    <xdr:pic>
      <xdr:nvPicPr>
        <xdr:cNvPr id="4811" name="1834 Imagen" descr="http://www.cegaipslp.org.mx/icons/ecblank.gif">
          <a:extLst>
            <a:ext uri="{FF2B5EF4-FFF2-40B4-BE49-F238E27FC236}">
              <a16:creationId xmlns:a16="http://schemas.microsoft.com/office/drawing/2014/main" id="{24C1C4B2-B205-48D8-98ED-0FDD00EE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564</xdr:row>
      <xdr:rowOff>0</xdr:rowOff>
    </xdr:from>
    <xdr:ext cx="9525" cy="9525"/>
    <xdr:pic>
      <xdr:nvPicPr>
        <xdr:cNvPr id="4812" name="1835 Imagen" descr="http://www.cegaipslp.org.mx/icons/ecblank.gif">
          <a:extLst>
            <a:ext uri="{FF2B5EF4-FFF2-40B4-BE49-F238E27FC236}">
              <a16:creationId xmlns:a16="http://schemas.microsoft.com/office/drawing/2014/main" id="{C8ACA5F8-C682-4E47-9841-09EB550C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564</xdr:row>
      <xdr:rowOff>0</xdr:rowOff>
    </xdr:from>
    <xdr:ext cx="9525" cy="9525"/>
    <xdr:pic>
      <xdr:nvPicPr>
        <xdr:cNvPr id="4813" name="1836 Imagen" descr="http://www.cegaipslp.org.mx/icons/ecblank.gif">
          <a:extLst>
            <a:ext uri="{FF2B5EF4-FFF2-40B4-BE49-F238E27FC236}">
              <a16:creationId xmlns:a16="http://schemas.microsoft.com/office/drawing/2014/main" id="{599ACF2B-39CB-4780-931D-06A922B2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565</xdr:row>
      <xdr:rowOff>0</xdr:rowOff>
    </xdr:from>
    <xdr:ext cx="9525" cy="9525"/>
    <xdr:pic>
      <xdr:nvPicPr>
        <xdr:cNvPr id="4814" name="1825 Imagen" descr="http://www.cegaipslp.org.mx/icons/ecblank.gif">
          <a:extLst>
            <a:ext uri="{FF2B5EF4-FFF2-40B4-BE49-F238E27FC236}">
              <a16:creationId xmlns:a16="http://schemas.microsoft.com/office/drawing/2014/main" id="{DCD64A67-568B-41CB-824C-67EC23DD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565</xdr:row>
      <xdr:rowOff>0</xdr:rowOff>
    </xdr:from>
    <xdr:ext cx="9525" cy="9525"/>
    <xdr:pic>
      <xdr:nvPicPr>
        <xdr:cNvPr id="4815" name="1826 Imagen" descr="http://www.cegaipslp.org.mx/icons/ecblank.gif">
          <a:extLst>
            <a:ext uri="{FF2B5EF4-FFF2-40B4-BE49-F238E27FC236}">
              <a16:creationId xmlns:a16="http://schemas.microsoft.com/office/drawing/2014/main" id="{D16F3056-296E-4A8D-A612-3F051C4E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565</xdr:row>
      <xdr:rowOff>0</xdr:rowOff>
    </xdr:from>
    <xdr:ext cx="9525" cy="9525"/>
    <xdr:pic>
      <xdr:nvPicPr>
        <xdr:cNvPr id="4816" name="1827 Imagen" descr="http://www.cegaipslp.org.mx/icons/ecblank.gif">
          <a:extLst>
            <a:ext uri="{FF2B5EF4-FFF2-40B4-BE49-F238E27FC236}">
              <a16:creationId xmlns:a16="http://schemas.microsoft.com/office/drawing/2014/main" id="{572A3D95-63E3-4553-9A43-747EECBD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565</xdr:row>
      <xdr:rowOff>0</xdr:rowOff>
    </xdr:from>
    <xdr:ext cx="9525" cy="9525"/>
    <xdr:pic>
      <xdr:nvPicPr>
        <xdr:cNvPr id="4817" name="1828 Imagen" descr="http://www.cegaipslp.org.mx/icons/ecblank.gif">
          <a:extLst>
            <a:ext uri="{FF2B5EF4-FFF2-40B4-BE49-F238E27FC236}">
              <a16:creationId xmlns:a16="http://schemas.microsoft.com/office/drawing/2014/main" id="{0AE6B5BA-C4BC-4BF0-9241-30F6D5C0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565</xdr:row>
      <xdr:rowOff>0</xdr:rowOff>
    </xdr:from>
    <xdr:ext cx="9525" cy="9525"/>
    <xdr:pic>
      <xdr:nvPicPr>
        <xdr:cNvPr id="4818" name="1829 Imagen" descr="http://www.cegaipslp.org.mx/icons/ecblank.gif">
          <a:extLst>
            <a:ext uri="{FF2B5EF4-FFF2-40B4-BE49-F238E27FC236}">
              <a16:creationId xmlns:a16="http://schemas.microsoft.com/office/drawing/2014/main" id="{0D7765CA-973E-4D2F-97AD-01E2B62F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565</xdr:row>
      <xdr:rowOff>0</xdr:rowOff>
    </xdr:from>
    <xdr:ext cx="9525" cy="9525"/>
    <xdr:pic>
      <xdr:nvPicPr>
        <xdr:cNvPr id="4819" name="1830 Imagen" descr="http://www.cegaipslp.org.mx/icons/ecblank.gif">
          <a:extLst>
            <a:ext uri="{FF2B5EF4-FFF2-40B4-BE49-F238E27FC236}">
              <a16:creationId xmlns:a16="http://schemas.microsoft.com/office/drawing/2014/main" id="{194540EE-E8F4-4D75-8298-31F848FC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565</xdr:row>
      <xdr:rowOff>0</xdr:rowOff>
    </xdr:from>
    <xdr:ext cx="9525" cy="9525"/>
    <xdr:pic>
      <xdr:nvPicPr>
        <xdr:cNvPr id="4820" name="1831 Imagen" descr="http://www.cegaipslp.org.mx/icons/ecblank.gif">
          <a:extLst>
            <a:ext uri="{FF2B5EF4-FFF2-40B4-BE49-F238E27FC236}">
              <a16:creationId xmlns:a16="http://schemas.microsoft.com/office/drawing/2014/main" id="{E95B1BDA-F9DE-4285-9112-3759EE69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565</xdr:row>
      <xdr:rowOff>0</xdr:rowOff>
    </xdr:from>
    <xdr:ext cx="9525" cy="9525"/>
    <xdr:pic>
      <xdr:nvPicPr>
        <xdr:cNvPr id="4821" name="1832 Imagen" descr="http://www.cegaipslp.org.mx/icons/ecblank.gif">
          <a:extLst>
            <a:ext uri="{FF2B5EF4-FFF2-40B4-BE49-F238E27FC236}">
              <a16:creationId xmlns:a16="http://schemas.microsoft.com/office/drawing/2014/main" id="{0069054F-D7D8-4F2E-94E0-7C42CD1D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565</xdr:row>
      <xdr:rowOff>0</xdr:rowOff>
    </xdr:from>
    <xdr:ext cx="9525" cy="9525"/>
    <xdr:pic>
      <xdr:nvPicPr>
        <xdr:cNvPr id="4822" name="1833 Imagen" descr="http://www.cegaipslp.org.mx/icons/ecblank.gif">
          <a:extLst>
            <a:ext uri="{FF2B5EF4-FFF2-40B4-BE49-F238E27FC236}">
              <a16:creationId xmlns:a16="http://schemas.microsoft.com/office/drawing/2014/main" id="{BB8207E2-8944-431B-9671-E3E76290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565</xdr:row>
      <xdr:rowOff>0</xdr:rowOff>
    </xdr:from>
    <xdr:ext cx="9525" cy="9525"/>
    <xdr:pic>
      <xdr:nvPicPr>
        <xdr:cNvPr id="4823" name="1834 Imagen" descr="http://www.cegaipslp.org.mx/icons/ecblank.gif">
          <a:extLst>
            <a:ext uri="{FF2B5EF4-FFF2-40B4-BE49-F238E27FC236}">
              <a16:creationId xmlns:a16="http://schemas.microsoft.com/office/drawing/2014/main" id="{AB5118EC-8B09-4998-B1EB-F435AC45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565</xdr:row>
      <xdr:rowOff>0</xdr:rowOff>
    </xdr:from>
    <xdr:ext cx="9525" cy="9525"/>
    <xdr:pic>
      <xdr:nvPicPr>
        <xdr:cNvPr id="4824" name="1835 Imagen" descr="http://www.cegaipslp.org.mx/icons/ecblank.gif">
          <a:extLst>
            <a:ext uri="{FF2B5EF4-FFF2-40B4-BE49-F238E27FC236}">
              <a16:creationId xmlns:a16="http://schemas.microsoft.com/office/drawing/2014/main" id="{837C00C9-9CA7-4E33-A875-359E79BC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565</xdr:row>
      <xdr:rowOff>0</xdr:rowOff>
    </xdr:from>
    <xdr:ext cx="9525" cy="9525"/>
    <xdr:pic>
      <xdr:nvPicPr>
        <xdr:cNvPr id="4825" name="1836 Imagen" descr="http://www.cegaipslp.org.mx/icons/ecblank.gif">
          <a:extLst>
            <a:ext uri="{FF2B5EF4-FFF2-40B4-BE49-F238E27FC236}">
              <a16:creationId xmlns:a16="http://schemas.microsoft.com/office/drawing/2014/main" id="{D16EA18B-4CD8-4196-B02B-6CBB9F32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566</xdr:row>
      <xdr:rowOff>0</xdr:rowOff>
    </xdr:from>
    <xdr:ext cx="9525" cy="9525"/>
    <xdr:pic>
      <xdr:nvPicPr>
        <xdr:cNvPr id="4826" name="1825 Imagen" descr="http://www.cegaipslp.org.mx/icons/ecblank.gif">
          <a:extLst>
            <a:ext uri="{FF2B5EF4-FFF2-40B4-BE49-F238E27FC236}">
              <a16:creationId xmlns:a16="http://schemas.microsoft.com/office/drawing/2014/main" id="{8B0EED88-1657-4399-9E4E-508AA1D4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566</xdr:row>
      <xdr:rowOff>0</xdr:rowOff>
    </xdr:from>
    <xdr:ext cx="9525" cy="9525"/>
    <xdr:pic>
      <xdr:nvPicPr>
        <xdr:cNvPr id="4827" name="1826 Imagen" descr="http://www.cegaipslp.org.mx/icons/ecblank.gif">
          <a:extLst>
            <a:ext uri="{FF2B5EF4-FFF2-40B4-BE49-F238E27FC236}">
              <a16:creationId xmlns:a16="http://schemas.microsoft.com/office/drawing/2014/main" id="{2B5B34E3-8219-4767-B7D3-BAA3306A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566</xdr:row>
      <xdr:rowOff>0</xdr:rowOff>
    </xdr:from>
    <xdr:ext cx="9525" cy="9525"/>
    <xdr:pic>
      <xdr:nvPicPr>
        <xdr:cNvPr id="4828" name="1827 Imagen" descr="http://www.cegaipslp.org.mx/icons/ecblank.gif">
          <a:extLst>
            <a:ext uri="{FF2B5EF4-FFF2-40B4-BE49-F238E27FC236}">
              <a16:creationId xmlns:a16="http://schemas.microsoft.com/office/drawing/2014/main" id="{8044D04D-AE8C-42EB-9517-79426ABC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566</xdr:row>
      <xdr:rowOff>0</xdr:rowOff>
    </xdr:from>
    <xdr:ext cx="9525" cy="9525"/>
    <xdr:pic>
      <xdr:nvPicPr>
        <xdr:cNvPr id="4829" name="1828 Imagen" descr="http://www.cegaipslp.org.mx/icons/ecblank.gif">
          <a:extLst>
            <a:ext uri="{FF2B5EF4-FFF2-40B4-BE49-F238E27FC236}">
              <a16:creationId xmlns:a16="http://schemas.microsoft.com/office/drawing/2014/main" id="{72996C98-B870-4B4B-BF8A-95EF9A17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566</xdr:row>
      <xdr:rowOff>0</xdr:rowOff>
    </xdr:from>
    <xdr:ext cx="9525" cy="9525"/>
    <xdr:pic>
      <xdr:nvPicPr>
        <xdr:cNvPr id="4830" name="1829 Imagen" descr="http://www.cegaipslp.org.mx/icons/ecblank.gif">
          <a:extLst>
            <a:ext uri="{FF2B5EF4-FFF2-40B4-BE49-F238E27FC236}">
              <a16:creationId xmlns:a16="http://schemas.microsoft.com/office/drawing/2014/main" id="{05D1259C-2490-4F34-B0F5-A4EB6566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566</xdr:row>
      <xdr:rowOff>0</xdr:rowOff>
    </xdr:from>
    <xdr:ext cx="9525" cy="9525"/>
    <xdr:pic>
      <xdr:nvPicPr>
        <xdr:cNvPr id="4831" name="1830 Imagen" descr="http://www.cegaipslp.org.mx/icons/ecblank.gif">
          <a:extLst>
            <a:ext uri="{FF2B5EF4-FFF2-40B4-BE49-F238E27FC236}">
              <a16:creationId xmlns:a16="http://schemas.microsoft.com/office/drawing/2014/main" id="{C728B75B-4364-4B6A-B0A2-B37EE45B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566</xdr:row>
      <xdr:rowOff>0</xdr:rowOff>
    </xdr:from>
    <xdr:ext cx="9525" cy="9525"/>
    <xdr:pic>
      <xdr:nvPicPr>
        <xdr:cNvPr id="4832" name="1831 Imagen" descr="http://www.cegaipslp.org.mx/icons/ecblank.gif">
          <a:extLst>
            <a:ext uri="{FF2B5EF4-FFF2-40B4-BE49-F238E27FC236}">
              <a16:creationId xmlns:a16="http://schemas.microsoft.com/office/drawing/2014/main" id="{F4ECC858-3EF8-4BFA-8666-409293B6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566</xdr:row>
      <xdr:rowOff>0</xdr:rowOff>
    </xdr:from>
    <xdr:ext cx="9525" cy="9525"/>
    <xdr:pic>
      <xdr:nvPicPr>
        <xdr:cNvPr id="4833" name="1832 Imagen" descr="http://www.cegaipslp.org.mx/icons/ecblank.gif">
          <a:extLst>
            <a:ext uri="{FF2B5EF4-FFF2-40B4-BE49-F238E27FC236}">
              <a16:creationId xmlns:a16="http://schemas.microsoft.com/office/drawing/2014/main" id="{579C0AAC-F597-4600-80A2-E093C90F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566</xdr:row>
      <xdr:rowOff>0</xdr:rowOff>
    </xdr:from>
    <xdr:ext cx="9525" cy="9525"/>
    <xdr:pic>
      <xdr:nvPicPr>
        <xdr:cNvPr id="4834" name="1833 Imagen" descr="http://www.cegaipslp.org.mx/icons/ecblank.gif">
          <a:extLst>
            <a:ext uri="{FF2B5EF4-FFF2-40B4-BE49-F238E27FC236}">
              <a16:creationId xmlns:a16="http://schemas.microsoft.com/office/drawing/2014/main" id="{BF80AFD5-B8FD-4F88-8C4B-5A053B14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566</xdr:row>
      <xdr:rowOff>0</xdr:rowOff>
    </xdr:from>
    <xdr:ext cx="9525" cy="9525"/>
    <xdr:pic>
      <xdr:nvPicPr>
        <xdr:cNvPr id="4835" name="1834 Imagen" descr="http://www.cegaipslp.org.mx/icons/ecblank.gif">
          <a:extLst>
            <a:ext uri="{FF2B5EF4-FFF2-40B4-BE49-F238E27FC236}">
              <a16:creationId xmlns:a16="http://schemas.microsoft.com/office/drawing/2014/main" id="{92B0CDBF-A7CA-4F96-BB0F-E526F94C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566</xdr:row>
      <xdr:rowOff>0</xdr:rowOff>
    </xdr:from>
    <xdr:ext cx="9525" cy="9525"/>
    <xdr:pic>
      <xdr:nvPicPr>
        <xdr:cNvPr id="4836" name="1835 Imagen" descr="http://www.cegaipslp.org.mx/icons/ecblank.gif">
          <a:extLst>
            <a:ext uri="{FF2B5EF4-FFF2-40B4-BE49-F238E27FC236}">
              <a16:creationId xmlns:a16="http://schemas.microsoft.com/office/drawing/2014/main" id="{2F608AB6-C1F1-46A2-93A6-3F4DE592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566</xdr:row>
      <xdr:rowOff>0</xdr:rowOff>
    </xdr:from>
    <xdr:ext cx="9525" cy="9525"/>
    <xdr:pic>
      <xdr:nvPicPr>
        <xdr:cNvPr id="4837" name="1836 Imagen" descr="http://www.cegaipslp.org.mx/icons/ecblank.gif">
          <a:extLst>
            <a:ext uri="{FF2B5EF4-FFF2-40B4-BE49-F238E27FC236}">
              <a16:creationId xmlns:a16="http://schemas.microsoft.com/office/drawing/2014/main" id="{B4B3BC64-CE4F-4AA8-87CA-397B4860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567</xdr:row>
      <xdr:rowOff>0</xdr:rowOff>
    </xdr:from>
    <xdr:ext cx="9525" cy="9525"/>
    <xdr:pic>
      <xdr:nvPicPr>
        <xdr:cNvPr id="4838" name="1825 Imagen" descr="http://www.cegaipslp.org.mx/icons/ecblank.gif">
          <a:extLst>
            <a:ext uri="{FF2B5EF4-FFF2-40B4-BE49-F238E27FC236}">
              <a16:creationId xmlns:a16="http://schemas.microsoft.com/office/drawing/2014/main" id="{F855CD96-C854-497A-8425-909E5E32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567</xdr:row>
      <xdr:rowOff>0</xdr:rowOff>
    </xdr:from>
    <xdr:ext cx="9525" cy="9525"/>
    <xdr:pic>
      <xdr:nvPicPr>
        <xdr:cNvPr id="4839" name="1826 Imagen" descr="http://www.cegaipslp.org.mx/icons/ecblank.gif">
          <a:extLst>
            <a:ext uri="{FF2B5EF4-FFF2-40B4-BE49-F238E27FC236}">
              <a16:creationId xmlns:a16="http://schemas.microsoft.com/office/drawing/2014/main" id="{7168E2F7-52C7-41AB-AF17-02DDFE1BF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567</xdr:row>
      <xdr:rowOff>0</xdr:rowOff>
    </xdr:from>
    <xdr:ext cx="9525" cy="9525"/>
    <xdr:pic>
      <xdr:nvPicPr>
        <xdr:cNvPr id="4840" name="1827 Imagen" descr="http://www.cegaipslp.org.mx/icons/ecblank.gif">
          <a:extLst>
            <a:ext uri="{FF2B5EF4-FFF2-40B4-BE49-F238E27FC236}">
              <a16:creationId xmlns:a16="http://schemas.microsoft.com/office/drawing/2014/main" id="{8BE03F50-9301-4946-95B4-2B23FCB19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567</xdr:row>
      <xdr:rowOff>0</xdr:rowOff>
    </xdr:from>
    <xdr:ext cx="9525" cy="9525"/>
    <xdr:pic>
      <xdr:nvPicPr>
        <xdr:cNvPr id="4841" name="1828 Imagen" descr="http://www.cegaipslp.org.mx/icons/ecblank.gif">
          <a:extLst>
            <a:ext uri="{FF2B5EF4-FFF2-40B4-BE49-F238E27FC236}">
              <a16:creationId xmlns:a16="http://schemas.microsoft.com/office/drawing/2014/main" id="{39189FA5-ED8A-4172-89D4-3AD798AE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567</xdr:row>
      <xdr:rowOff>0</xdr:rowOff>
    </xdr:from>
    <xdr:ext cx="9525" cy="9525"/>
    <xdr:pic>
      <xdr:nvPicPr>
        <xdr:cNvPr id="4842" name="1829 Imagen" descr="http://www.cegaipslp.org.mx/icons/ecblank.gif">
          <a:extLst>
            <a:ext uri="{FF2B5EF4-FFF2-40B4-BE49-F238E27FC236}">
              <a16:creationId xmlns:a16="http://schemas.microsoft.com/office/drawing/2014/main" id="{EE9208A1-5241-4FBA-A03A-D2FCBC90D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567</xdr:row>
      <xdr:rowOff>0</xdr:rowOff>
    </xdr:from>
    <xdr:ext cx="9525" cy="9525"/>
    <xdr:pic>
      <xdr:nvPicPr>
        <xdr:cNvPr id="4843" name="1830 Imagen" descr="http://www.cegaipslp.org.mx/icons/ecblank.gif">
          <a:extLst>
            <a:ext uri="{FF2B5EF4-FFF2-40B4-BE49-F238E27FC236}">
              <a16:creationId xmlns:a16="http://schemas.microsoft.com/office/drawing/2014/main" id="{95AFAFE1-1033-405C-8BA5-CCABE20D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567</xdr:row>
      <xdr:rowOff>0</xdr:rowOff>
    </xdr:from>
    <xdr:ext cx="9525" cy="9525"/>
    <xdr:pic>
      <xdr:nvPicPr>
        <xdr:cNvPr id="4844" name="1831 Imagen" descr="http://www.cegaipslp.org.mx/icons/ecblank.gif">
          <a:extLst>
            <a:ext uri="{FF2B5EF4-FFF2-40B4-BE49-F238E27FC236}">
              <a16:creationId xmlns:a16="http://schemas.microsoft.com/office/drawing/2014/main" id="{A2C51128-17BF-483C-AFA6-03444487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567</xdr:row>
      <xdr:rowOff>0</xdr:rowOff>
    </xdr:from>
    <xdr:ext cx="9525" cy="9525"/>
    <xdr:pic>
      <xdr:nvPicPr>
        <xdr:cNvPr id="4845" name="1832 Imagen" descr="http://www.cegaipslp.org.mx/icons/ecblank.gif">
          <a:extLst>
            <a:ext uri="{FF2B5EF4-FFF2-40B4-BE49-F238E27FC236}">
              <a16:creationId xmlns:a16="http://schemas.microsoft.com/office/drawing/2014/main" id="{B70AB133-7F9E-4937-9968-3F50DC6B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567</xdr:row>
      <xdr:rowOff>0</xdr:rowOff>
    </xdr:from>
    <xdr:ext cx="9525" cy="9525"/>
    <xdr:pic>
      <xdr:nvPicPr>
        <xdr:cNvPr id="4846" name="1833 Imagen" descr="http://www.cegaipslp.org.mx/icons/ecblank.gif">
          <a:extLst>
            <a:ext uri="{FF2B5EF4-FFF2-40B4-BE49-F238E27FC236}">
              <a16:creationId xmlns:a16="http://schemas.microsoft.com/office/drawing/2014/main" id="{C705656E-9117-481C-8B16-3B86A3C0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567</xdr:row>
      <xdr:rowOff>0</xdr:rowOff>
    </xdr:from>
    <xdr:ext cx="9525" cy="9525"/>
    <xdr:pic>
      <xdr:nvPicPr>
        <xdr:cNvPr id="4847" name="1834 Imagen" descr="http://www.cegaipslp.org.mx/icons/ecblank.gif">
          <a:extLst>
            <a:ext uri="{FF2B5EF4-FFF2-40B4-BE49-F238E27FC236}">
              <a16:creationId xmlns:a16="http://schemas.microsoft.com/office/drawing/2014/main" id="{D7593DF8-30CB-41B1-89A5-A63176DE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567</xdr:row>
      <xdr:rowOff>0</xdr:rowOff>
    </xdr:from>
    <xdr:ext cx="9525" cy="9525"/>
    <xdr:pic>
      <xdr:nvPicPr>
        <xdr:cNvPr id="4848" name="1835 Imagen" descr="http://www.cegaipslp.org.mx/icons/ecblank.gif">
          <a:extLst>
            <a:ext uri="{FF2B5EF4-FFF2-40B4-BE49-F238E27FC236}">
              <a16:creationId xmlns:a16="http://schemas.microsoft.com/office/drawing/2014/main" id="{CCD13DC5-2191-42BF-926C-A889C0A7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567</xdr:row>
      <xdr:rowOff>0</xdr:rowOff>
    </xdr:from>
    <xdr:ext cx="9525" cy="9525"/>
    <xdr:pic>
      <xdr:nvPicPr>
        <xdr:cNvPr id="4849" name="1836 Imagen" descr="http://www.cegaipslp.org.mx/icons/ecblank.gif">
          <a:extLst>
            <a:ext uri="{FF2B5EF4-FFF2-40B4-BE49-F238E27FC236}">
              <a16:creationId xmlns:a16="http://schemas.microsoft.com/office/drawing/2014/main" id="{10C47364-8398-4EEA-832E-F8B2C458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568</xdr:row>
      <xdr:rowOff>0</xdr:rowOff>
    </xdr:from>
    <xdr:ext cx="9525" cy="9525"/>
    <xdr:pic>
      <xdr:nvPicPr>
        <xdr:cNvPr id="4850" name="1825 Imagen" descr="http://www.cegaipslp.org.mx/icons/ecblank.gif">
          <a:extLst>
            <a:ext uri="{FF2B5EF4-FFF2-40B4-BE49-F238E27FC236}">
              <a16:creationId xmlns:a16="http://schemas.microsoft.com/office/drawing/2014/main" id="{2A897DEA-5D93-4B8A-9119-D4E05FCA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568</xdr:row>
      <xdr:rowOff>0</xdr:rowOff>
    </xdr:from>
    <xdr:ext cx="9525" cy="9525"/>
    <xdr:pic>
      <xdr:nvPicPr>
        <xdr:cNvPr id="4851" name="1826 Imagen" descr="http://www.cegaipslp.org.mx/icons/ecblank.gif">
          <a:extLst>
            <a:ext uri="{FF2B5EF4-FFF2-40B4-BE49-F238E27FC236}">
              <a16:creationId xmlns:a16="http://schemas.microsoft.com/office/drawing/2014/main" id="{6ACE9CC9-49A6-41B0-8EF9-0D4192836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568</xdr:row>
      <xdr:rowOff>0</xdr:rowOff>
    </xdr:from>
    <xdr:ext cx="9525" cy="9525"/>
    <xdr:pic>
      <xdr:nvPicPr>
        <xdr:cNvPr id="4852" name="1827 Imagen" descr="http://www.cegaipslp.org.mx/icons/ecblank.gif">
          <a:extLst>
            <a:ext uri="{FF2B5EF4-FFF2-40B4-BE49-F238E27FC236}">
              <a16:creationId xmlns:a16="http://schemas.microsoft.com/office/drawing/2014/main" id="{692A8374-5C10-4331-BE7C-283CC8DD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568</xdr:row>
      <xdr:rowOff>0</xdr:rowOff>
    </xdr:from>
    <xdr:ext cx="9525" cy="9525"/>
    <xdr:pic>
      <xdr:nvPicPr>
        <xdr:cNvPr id="4853" name="1828 Imagen" descr="http://www.cegaipslp.org.mx/icons/ecblank.gif">
          <a:extLst>
            <a:ext uri="{FF2B5EF4-FFF2-40B4-BE49-F238E27FC236}">
              <a16:creationId xmlns:a16="http://schemas.microsoft.com/office/drawing/2014/main" id="{35AA0700-FDE5-44E6-B8BE-18417407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568</xdr:row>
      <xdr:rowOff>0</xdr:rowOff>
    </xdr:from>
    <xdr:ext cx="9525" cy="9525"/>
    <xdr:pic>
      <xdr:nvPicPr>
        <xdr:cNvPr id="4854" name="1829 Imagen" descr="http://www.cegaipslp.org.mx/icons/ecblank.gif">
          <a:extLst>
            <a:ext uri="{FF2B5EF4-FFF2-40B4-BE49-F238E27FC236}">
              <a16:creationId xmlns:a16="http://schemas.microsoft.com/office/drawing/2014/main" id="{DC64CA10-1D55-4C16-B7C1-B2CDA7F5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568</xdr:row>
      <xdr:rowOff>0</xdr:rowOff>
    </xdr:from>
    <xdr:ext cx="9525" cy="9525"/>
    <xdr:pic>
      <xdr:nvPicPr>
        <xdr:cNvPr id="4855" name="1830 Imagen" descr="http://www.cegaipslp.org.mx/icons/ecblank.gif">
          <a:extLst>
            <a:ext uri="{FF2B5EF4-FFF2-40B4-BE49-F238E27FC236}">
              <a16:creationId xmlns:a16="http://schemas.microsoft.com/office/drawing/2014/main" id="{3792B3EE-FD3C-4006-B590-B354419D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568</xdr:row>
      <xdr:rowOff>0</xdr:rowOff>
    </xdr:from>
    <xdr:ext cx="9525" cy="9525"/>
    <xdr:pic>
      <xdr:nvPicPr>
        <xdr:cNvPr id="4856" name="1831 Imagen" descr="http://www.cegaipslp.org.mx/icons/ecblank.gif">
          <a:extLst>
            <a:ext uri="{FF2B5EF4-FFF2-40B4-BE49-F238E27FC236}">
              <a16:creationId xmlns:a16="http://schemas.microsoft.com/office/drawing/2014/main" id="{EC707C5C-A2B2-496D-80BE-8D155833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568</xdr:row>
      <xdr:rowOff>0</xdr:rowOff>
    </xdr:from>
    <xdr:ext cx="9525" cy="9525"/>
    <xdr:pic>
      <xdr:nvPicPr>
        <xdr:cNvPr id="4857" name="1832 Imagen" descr="http://www.cegaipslp.org.mx/icons/ecblank.gif">
          <a:extLst>
            <a:ext uri="{FF2B5EF4-FFF2-40B4-BE49-F238E27FC236}">
              <a16:creationId xmlns:a16="http://schemas.microsoft.com/office/drawing/2014/main" id="{1C9F33E2-48EF-4194-A2F1-65500862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568</xdr:row>
      <xdr:rowOff>0</xdr:rowOff>
    </xdr:from>
    <xdr:ext cx="9525" cy="9525"/>
    <xdr:pic>
      <xdr:nvPicPr>
        <xdr:cNvPr id="4858" name="1833 Imagen" descr="http://www.cegaipslp.org.mx/icons/ecblank.gif">
          <a:extLst>
            <a:ext uri="{FF2B5EF4-FFF2-40B4-BE49-F238E27FC236}">
              <a16:creationId xmlns:a16="http://schemas.microsoft.com/office/drawing/2014/main" id="{FDCFAA83-ED0E-418A-BF78-163CB79D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568</xdr:row>
      <xdr:rowOff>0</xdr:rowOff>
    </xdr:from>
    <xdr:ext cx="9525" cy="9525"/>
    <xdr:pic>
      <xdr:nvPicPr>
        <xdr:cNvPr id="4859" name="1834 Imagen" descr="http://www.cegaipslp.org.mx/icons/ecblank.gif">
          <a:extLst>
            <a:ext uri="{FF2B5EF4-FFF2-40B4-BE49-F238E27FC236}">
              <a16:creationId xmlns:a16="http://schemas.microsoft.com/office/drawing/2014/main" id="{68CAD482-B37D-4711-BB84-8E6964B5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568</xdr:row>
      <xdr:rowOff>0</xdr:rowOff>
    </xdr:from>
    <xdr:ext cx="9525" cy="9525"/>
    <xdr:pic>
      <xdr:nvPicPr>
        <xdr:cNvPr id="4860" name="1835 Imagen" descr="http://www.cegaipslp.org.mx/icons/ecblank.gif">
          <a:extLst>
            <a:ext uri="{FF2B5EF4-FFF2-40B4-BE49-F238E27FC236}">
              <a16:creationId xmlns:a16="http://schemas.microsoft.com/office/drawing/2014/main" id="{BF738A20-C075-455F-AC13-4E9EDEC4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568</xdr:row>
      <xdr:rowOff>0</xdr:rowOff>
    </xdr:from>
    <xdr:ext cx="9525" cy="9525"/>
    <xdr:pic>
      <xdr:nvPicPr>
        <xdr:cNvPr id="4861" name="1836 Imagen" descr="http://www.cegaipslp.org.mx/icons/ecblank.gif">
          <a:extLst>
            <a:ext uri="{FF2B5EF4-FFF2-40B4-BE49-F238E27FC236}">
              <a16:creationId xmlns:a16="http://schemas.microsoft.com/office/drawing/2014/main" id="{7D04528F-B621-476C-A585-3778D890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569</xdr:row>
      <xdr:rowOff>0</xdr:rowOff>
    </xdr:from>
    <xdr:ext cx="9525" cy="9525"/>
    <xdr:pic>
      <xdr:nvPicPr>
        <xdr:cNvPr id="4862" name="1825 Imagen" descr="http://www.cegaipslp.org.mx/icons/ecblank.gif">
          <a:extLst>
            <a:ext uri="{FF2B5EF4-FFF2-40B4-BE49-F238E27FC236}">
              <a16:creationId xmlns:a16="http://schemas.microsoft.com/office/drawing/2014/main" id="{9472D958-CCF4-4B34-80CA-58390E97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569</xdr:row>
      <xdr:rowOff>0</xdr:rowOff>
    </xdr:from>
    <xdr:ext cx="9525" cy="9525"/>
    <xdr:pic>
      <xdr:nvPicPr>
        <xdr:cNvPr id="4863" name="1826 Imagen" descr="http://www.cegaipslp.org.mx/icons/ecblank.gif">
          <a:extLst>
            <a:ext uri="{FF2B5EF4-FFF2-40B4-BE49-F238E27FC236}">
              <a16:creationId xmlns:a16="http://schemas.microsoft.com/office/drawing/2014/main" id="{E6681641-763F-4C8B-8A7A-52E65C6D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569</xdr:row>
      <xdr:rowOff>0</xdr:rowOff>
    </xdr:from>
    <xdr:ext cx="9525" cy="9525"/>
    <xdr:pic>
      <xdr:nvPicPr>
        <xdr:cNvPr id="4864" name="1827 Imagen" descr="http://www.cegaipslp.org.mx/icons/ecblank.gif">
          <a:extLst>
            <a:ext uri="{FF2B5EF4-FFF2-40B4-BE49-F238E27FC236}">
              <a16:creationId xmlns:a16="http://schemas.microsoft.com/office/drawing/2014/main" id="{86F057E8-2B77-4829-BCA8-442023EC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569</xdr:row>
      <xdr:rowOff>0</xdr:rowOff>
    </xdr:from>
    <xdr:ext cx="9525" cy="9525"/>
    <xdr:pic>
      <xdr:nvPicPr>
        <xdr:cNvPr id="4865" name="1828 Imagen" descr="http://www.cegaipslp.org.mx/icons/ecblank.gif">
          <a:extLst>
            <a:ext uri="{FF2B5EF4-FFF2-40B4-BE49-F238E27FC236}">
              <a16:creationId xmlns:a16="http://schemas.microsoft.com/office/drawing/2014/main" id="{08F530FC-C47A-4D54-8E26-B94BC35F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569</xdr:row>
      <xdr:rowOff>0</xdr:rowOff>
    </xdr:from>
    <xdr:ext cx="9525" cy="9525"/>
    <xdr:pic>
      <xdr:nvPicPr>
        <xdr:cNvPr id="4866" name="1829 Imagen" descr="http://www.cegaipslp.org.mx/icons/ecblank.gif">
          <a:extLst>
            <a:ext uri="{FF2B5EF4-FFF2-40B4-BE49-F238E27FC236}">
              <a16:creationId xmlns:a16="http://schemas.microsoft.com/office/drawing/2014/main" id="{C80E12CF-077B-45A7-9DEA-F9E8B6FA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569</xdr:row>
      <xdr:rowOff>0</xdr:rowOff>
    </xdr:from>
    <xdr:ext cx="9525" cy="9525"/>
    <xdr:pic>
      <xdr:nvPicPr>
        <xdr:cNvPr id="4867" name="1830 Imagen" descr="http://www.cegaipslp.org.mx/icons/ecblank.gif">
          <a:extLst>
            <a:ext uri="{FF2B5EF4-FFF2-40B4-BE49-F238E27FC236}">
              <a16:creationId xmlns:a16="http://schemas.microsoft.com/office/drawing/2014/main" id="{5635E8BE-27B4-42BC-827E-722543BD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569</xdr:row>
      <xdr:rowOff>0</xdr:rowOff>
    </xdr:from>
    <xdr:ext cx="9525" cy="9525"/>
    <xdr:pic>
      <xdr:nvPicPr>
        <xdr:cNvPr id="4868" name="1831 Imagen" descr="http://www.cegaipslp.org.mx/icons/ecblank.gif">
          <a:extLst>
            <a:ext uri="{FF2B5EF4-FFF2-40B4-BE49-F238E27FC236}">
              <a16:creationId xmlns:a16="http://schemas.microsoft.com/office/drawing/2014/main" id="{F721CBE3-502A-41CB-8E59-CA957F71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569</xdr:row>
      <xdr:rowOff>0</xdr:rowOff>
    </xdr:from>
    <xdr:ext cx="9525" cy="9525"/>
    <xdr:pic>
      <xdr:nvPicPr>
        <xdr:cNvPr id="4869" name="1832 Imagen" descr="http://www.cegaipslp.org.mx/icons/ecblank.gif">
          <a:extLst>
            <a:ext uri="{FF2B5EF4-FFF2-40B4-BE49-F238E27FC236}">
              <a16:creationId xmlns:a16="http://schemas.microsoft.com/office/drawing/2014/main" id="{8DFE11F1-F662-4D62-A4B2-EF7EAA30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569</xdr:row>
      <xdr:rowOff>0</xdr:rowOff>
    </xdr:from>
    <xdr:ext cx="9525" cy="9525"/>
    <xdr:pic>
      <xdr:nvPicPr>
        <xdr:cNvPr id="4870" name="1833 Imagen" descr="http://www.cegaipslp.org.mx/icons/ecblank.gif">
          <a:extLst>
            <a:ext uri="{FF2B5EF4-FFF2-40B4-BE49-F238E27FC236}">
              <a16:creationId xmlns:a16="http://schemas.microsoft.com/office/drawing/2014/main" id="{710B3743-1A40-4F77-A2F5-601EDB56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569</xdr:row>
      <xdr:rowOff>0</xdr:rowOff>
    </xdr:from>
    <xdr:ext cx="9525" cy="9525"/>
    <xdr:pic>
      <xdr:nvPicPr>
        <xdr:cNvPr id="4871" name="1834 Imagen" descr="http://www.cegaipslp.org.mx/icons/ecblank.gif">
          <a:extLst>
            <a:ext uri="{FF2B5EF4-FFF2-40B4-BE49-F238E27FC236}">
              <a16:creationId xmlns:a16="http://schemas.microsoft.com/office/drawing/2014/main" id="{244D4101-29E5-47D8-B675-1846110E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569</xdr:row>
      <xdr:rowOff>0</xdr:rowOff>
    </xdr:from>
    <xdr:ext cx="9525" cy="9525"/>
    <xdr:pic>
      <xdr:nvPicPr>
        <xdr:cNvPr id="4872" name="1835 Imagen" descr="http://www.cegaipslp.org.mx/icons/ecblank.gif">
          <a:extLst>
            <a:ext uri="{FF2B5EF4-FFF2-40B4-BE49-F238E27FC236}">
              <a16:creationId xmlns:a16="http://schemas.microsoft.com/office/drawing/2014/main" id="{CCF19F8A-EE00-4977-AAE5-7AAB6C22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569</xdr:row>
      <xdr:rowOff>0</xdr:rowOff>
    </xdr:from>
    <xdr:ext cx="9525" cy="9525"/>
    <xdr:pic>
      <xdr:nvPicPr>
        <xdr:cNvPr id="4873" name="1836 Imagen" descr="http://www.cegaipslp.org.mx/icons/ecblank.gif">
          <a:extLst>
            <a:ext uri="{FF2B5EF4-FFF2-40B4-BE49-F238E27FC236}">
              <a16:creationId xmlns:a16="http://schemas.microsoft.com/office/drawing/2014/main" id="{FA521230-7832-4243-8DFA-896CE976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570</xdr:row>
      <xdr:rowOff>0</xdr:rowOff>
    </xdr:from>
    <xdr:ext cx="9525" cy="9525"/>
    <xdr:pic>
      <xdr:nvPicPr>
        <xdr:cNvPr id="4874" name="1825 Imagen" descr="http://www.cegaipslp.org.mx/icons/ecblank.gif">
          <a:extLst>
            <a:ext uri="{FF2B5EF4-FFF2-40B4-BE49-F238E27FC236}">
              <a16:creationId xmlns:a16="http://schemas.microsoft.com/office/drawing/2014/main" id="{378035C7-7756-4098-864A-E8CC71E4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570</xdr:row>
      <xdr:rowOff>0</xdr:rowOff>
    </xdr:from>
    <xdr:ext cx="9525" cy="9525"/>
    <xdr:pic>
      <xdr:nvPicPr>
        <xdr:cNvPr id="4875" name="1826 Imagen" descr="http://www.cegaipslp.org.mx/icons/ecblank.gif">
          <a:extLst>
            <a:ext uri="{FF2B5EF4-FFF2-40B4-BE49-F238E27FC236}">
              <a16:creationId xmlns:a16="http://schemas.microsoft.com/office/drawing/2014/main" id="{9CBEB5AE-F06E-4313-B490-10D568BF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570</xdr:row>
      <xdr:rowOff>0</xdr:rowOff>
    </xdr:from>
    <xdr:ext cx="9525" cy="9525"/>
    <xdr:pic>
      <xdr:nvPicPr>
        <xdr:cNvPr id="4876" name="1827 Imagen" descr="http://www.cegaipslp.org.mx/icons/ecblank.gif">
          <a:extLst>
            <a:ext uri="{FF2B5EF4-FFF2-40B4-BE49-F238E27FC236}">
              <a16:creationId xmlns:a16="http://schemas.microsoft.com/office/drawing/2014/main" id="{7DF5790F-6802-4883-8AB6-1D0168B2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570</xdr:row>
      <xdr:rowOff>0</xdr:rowOff>
    </xdr:from>
    <xdr:ext cx="9525" cy="9525"/>
    <xdr:pic>
      <xdr:nvPicPr>
        <xdr:cNvPr id="4877" name="1828 Imagen" descr="http://www.cegaipslp.org.mx/icons/ecblank.gif">
          <a:extLst>
            <a:ext uri="{FF2B5EF4-FFF2-40B4-BE49-F238E27FC236}">
              <a16:creationId xmlns:a16="http://schemas.microsoft.com/office/drawing/2014/main" id="{60226467-1869-4FB0-8577-4B33BC64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570</xdr:row>
      <xdr:rowOff>0</xdr:rowOff>
    </xdr:from>
    <xdr:ext cx="9525" cy="9525"/>
    <xdr:pic>
      <xdr:nvPicPr>
        <xdr:cNvPr id="4878" name="1829 Imagen" descr="http://www.cegaipslp.org.mx/icons/ecblank.gif">
          <a:extLst>
            <a:ext uri="{FF2B5EF4-FFF2-40B4-BE49-F238E27FC236}">
              <a16:creationId xmlns:a16="http://schemas.microsoft.com/office/drawing/2014/main" id="{431B1213-3BAD-41E0-976E-A79449968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570</xdr:row>
      <xdr:rowOff>0</xdr:rowOff>
    </xdr:from>
    <xdr:ext cx="9525" cy="9525"/>
    <xdr:pic>
      <xdr:nvPicPr>
        <xdr:cNvPr id="4879" name="1830 Imagen" descr="http://www.cegaipslp.org.mx/icons/ecblank.gif">
          <a:extLst>
            <a:ext uri="{FF2B5EF4-FFF2-40B4-BE49-F238E27FC236}">
              <a16:creationId xmlns:a16="http://schemas.microsoft.com/office/drawing/2014/main" id="{CB6170F3-A23D-4425-8642-EDA2CC79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570</xdr:row>
      <xdr:rowOff>0</xdr:rowOff>
    </xdr:from>
    <xdr:ext cx="9525" cy="9525"/>
    <xdr:pic>
      <xdr:nvPicPr>
        <xdr:cNvPr id="4880" name="1831 Imagen" descr="http://www.cegaipslp.org.mx/icons/ecblank.gif">
          <a:extLst>
            <a:ext uri="{FF2B5EF4-FFF2-40B4-BE49-F238E27FC236}">
              <a16:creationId xmlns:a16="http://schemas.microsoft.com/office/drawing/2014/main" id="{C37AC076-ECFE-4B37-A89D-C8FDD696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570</xdr:row>
      <xdr:rowOff>0</xdr:rowOff>
    </xdr:from>
    <xdr:ext cx="9525" cy="9525"/>
    <xdr:pic>
      <xdr:nvPicPr>
        <xdr:cNvPr id="4881" name="1832 Imagen" descr="http://www.cegaipslp.org.mx/icons/ecblank.gif">
          <a:extLst>
            <a:ext uri="{FF2B5EF4-FFF2-40B4-BE49-F238E27FC236}">
              <a16:creationId xmlns:a16="http://schemas.microsoft.com/office/drawing/2014/main" id="{59811F82-CE37-46D9-9D82-AB531B71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570</xdr:row>
      <xdr:rowOff>0</xdr:rowOff>
    </xdr:from>
    <xdr:ext cx="9525" cy="9525"/>
    <xdr:pic>
      <xdr:nvPicPr>
        <xdr:cNvPr id="4882" name="1833 Imagen" descr="http://www.cegaipslp.org.mx/icons/ecblank.gif">
          <a:extLst>
            <a:ext uri="{FF2B5EF4-FFF2-40B4-BE49-F238E27FC236}">
              <a16:creationId xmlns:a16="http://schemas.microsoft.com/office/drawing/2014/main" id="{4FB723C8-2FB4-47D1-A2E1-0690C43A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570</xdr:row>
      <xdr:rowOff>0</xdr:rowOff>
    </xdr:from>
    <xdr:ext cx="9525" cy="9525"/>
    <xdr:pic>
      <xdr:nvPicPr>
        <xdr:cNvPr id="4883" name="1834 Imagen" descr="http://www.cegaipslp.org.mx/icons/ecblank.gif">
          <a:extLst>
            <a:ext uri="{FF2B5EF4-FFF2-40B4-BE49-F238E27FC236}">
              <a16:creationId xmlns:a16="http://schemas.microsoft.com/office/drawing/2014/main" id="{B697616C-94F4-4C81-AFC5-C67C542AD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570</xdr:row>
      <xdr:rowOff>0</xdr:rowOff>
    </xdr:from>
    <xdr:ext cx="9525" cy="9525"/>
    <xdr:pic>
      <xdr:nvPicPr>
        <xdr:cNvPr id="4884" name="1835 Imagen" descr="http://www.cegaipslp.org.mx/icons/ecblank.gif">
          <a:extLst>
            <a:ext uri="{FF2B5EF4-FFF2-40B4-BE49-F238E27FC236}">
              <a16:creationId xmlns:a16="http://schemas.microsoft.com/office/drawing/2014/main" id="{A128F6B5-7A3B-4432-981A-2459EC2E1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570</xdr:row>
      <xdr:rowOff>0</xdr:rowOff>
    </xdr:from>
    <xdr:ext cx="9525" cy="9525"/>
    <xdr:pic>
      <xdr:nvPicPr>
        <xdr:cNvPr id="4885" name="1836 Imagen" descr="http://www.cegaipslp.org.mx/icons/ecblank.gif">
          <a:extLst>
            <a:ext uri="{FF2B5EF4-FFF2-40B4-BE49-F238E27FC236}">
              <a16:creationId xmlns:a16="http://schemas.microsoft.com/office/drawing/2014/main" id="{74E1425B-3C71-44C9-8B5E-D536AE55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571</xdr:row>
      <xdr:rowOff>0</xdr:rowOff>
    </xdr:from>
    <xdr:ext cx="9525" cy="9525"/>
    <xdr:pic>
      <xdr:nvPicPr>
        <xdr:cNvPr id="4886" name="1825 Imagen" descr="http://www.cegaipslp.org.mx/icons/ecblank.gif">
          <a:extLst>
            <a:ext uri="{FF2B5EF4-FFF2-40B4-BE49-F238E27FC236}">
              <a16:creationId xmlns:a16="http://schemas.microsoft.com/office/drawing/2014/main" id="{BF7B2DB2-E778-4704-BB8C-4AD9FB35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571</xdr:row>
      <xdr:rowOff>0</xdr:rowOff>
    </xdr:from>
    <xdr:ext cx="9525" cy="9525"/>
    <xdr:pic>
      <xdr:nvPicPr>
        <xdr:cNvPr id="4887" name="1826 Imagen" descr="http://www.cegaipslp.org.mx/icons/ecblank.gif">
          <a:extLst>
            <a:ext uri="{FF2B5EF4-FFF2-40B4-BE49-F238E27FC236}">
              <a16:creationId xmlns:a16="http://schemas.microsoft.com/office/drawing/2014/main" id="{4D76604D-DCA4-4A4E-8C32-FA75F8A9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571</xdr:row>
      <xdr:rowOff>0</xdr:rowOff>
    </xdr:from>
    <xdr:ext cx="9525" cy="9525"/>
    <xdr:pic>
      <xdr:nvPicPr>
        <xdr:cNvPr id="4888" name="1827 Imagen" descr="http://www.cegaipslp.org.mx/icons/ecblank.gif">
          <a:extLst>
            <a:ext uri="{FF2B5EF4-FFF2-40B4-BE49-F238E27FC236}">
              <a16:creationId xmlns:a16="http://schemas.microsoft.com/office/drawing/2014/main" id="{563AC515-7FD8-45D3-8220-FDF6A310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571</xdr:row>
      <xdr:rowOff>0</xdr:rowOff>
    </xdr:from>
    <xdr:ext cx="9525" cy="9525"/>
    <xdr:pic>
      <xdr:nvPicPr>
        <xdr:cNvPr id="4889" name="1828 Imagen" descr="http://www.cegaipslp.org.mx/icons/ecblank.gif">
          <a:extLst>
            <a:ext uri="{FF2B5EF4-FFF2-40B4-BE49-F238E27FC236}">
              <a16:creationId xmlns:a16="http://schemas.microsoft.com/office/drawing/2014/main" id="{3A0A72F6-13B8-46DC-BD45-8E45C8EE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571</xdr:row>
      <xdr:rowOff>0</xdr:rowOff>
    </xdr:from>
    <xdr:ext cx="9525" cy="9525"/>
    <xdr:pic>
      <xdr:nvPicPr>
        <xdr:cNvPr id="4890" name="1829 Imagen" descr="http://www.cegaipslp.org.mx/icons/ecblank.gif">
          <a:extLst>
            <a:ext uri="{FF2B5EF4-FFF2-40B4-BE49-F238E27FC236}">
              <a16:creationId xmlns:a16="http://schemas.microsoft.com/office/drawing/2014/main" id="{D4A1ABD3-73EF-44B5-A05F-974AD56A7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571</xdr:row>
      <xdr:rowOff>0</xdr:rowOff>
    </xdr:from>
    <xdr:ext cx="9525" cy="9525"/>
    <xdr:pic>
      <xdr:nvPicPr>
        <xdr:cNvPr id="4891" name="1830 Imagen" descr="http://www.cegaipslp.org.mx/icons/ecblank.gif">
          <a:extLst>
            <a:ext uri="{FF2B5EF4-FFF2-40B4-BE49-F238E27FC236}">
              <a16:creationId xmlns:a16="http://schemas.microsoft.com/office/drawing/2014/main" id="{DA4D284B-A03D-4666-A5A6-B11E2994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571</xdr:row>
      <xdr:rowOff>0</xdr:rowOff>
    </xdr:from>
    <xdr:ext cx="9525" cy="9525"/>
    <xdr:pic>
      <xdr:nvPicPr>
        <xdr:cNvPr id="4892" name="1831 Imagen" descr="http://www.cegaipslp.org.mx/icons/ecblank.gif">
          <a:extLst>
            <a:ext uri="{FF2B5EF4-FFF2-40B4-BE49-F238E27FC236}">
              <a16:creationId xmlns:a16="http://schemas.microsoft.com/office/drawing/2014/main" id="{6DD2B66F-7F1E-403B-82C0-85886541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571</xdr:row>
      <xdr:rowOff>0</xdr:rowOff>
    </xdr:from>
    <xdr:ext cx="9525" cy="9525"/>
    <xdr:pic>
      <xdr:nvPicPr>
        <xdr:cNvPr id="4893" name="1832 Imagen" descr="http://www.cegaipslp.org.mx/icons/ecblank.gif">
          <a:extLst>
            <a:ext uri="{FF2B5EF4-FFF2-40B4-BE49-F238E27FC236}">
              <a16:creationId xmlns:a16="http://schemas.microsoft.com/office/drawing/2014/main" id="{37EB8288-BD1D-44F8-AC4D-5C6433A4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571</xdr:row>
      <xdr:rowOff>0</xdr:rowOff>
    </xdr:from>
    <xdr:ext cx="9525" cy="9525"/>
    <xdr:pic>
      <xdr:nvPicPr>
        <xdr:cNvPr id="4894" name="1833 Imagen" descr="http://www.cegaipslp.org.mx/icons/ecblank.gif">
          <a:extLst>
            <a:ext uri="{FF2B5EF4-FFF2-40B4-BE49-F238E27FC236}">
              <a16:creationId xmlns:a16="http://schemas.microsoft.com/office/drawing/2014/main" id="{C0462035-A893-44A2-8C6B-83AB456E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571</xdr:row>
      <xdr:rowOff>0</xdr:rowOff>
    </xdr:from>
    <xdr:ext cx="9525" cy="9525"/>
    <xdr:pic>
      <xdr:nvPicPr>
        <xdr:cNvPr id="4895" name="1834 Imagen" descr="http://www.cegaipslp.org.mx/icons/ecblank.gif">
          <a:extLst>
            <a:ext uri="{FF2B5EF4-FFF2-40B4-BE49-F238E27FC236}">
              <a16:creationId xmlns:a16="http://schemas.microsoft.com/office/drawing/2014/main" id="{BF2510AF-3CD8-42F5-8BB8-208EA3DA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571</xdr:row>
      <xdr:rowOff>0</xdr:rowOff>
    </xdr:from>
    <xdr:ext cx="9525" cy="9525"/>
    <xdr:pic>
      <xdr:nvPicPr>
        <xdr:cNvPr id="4896" name="1835 Imagen" descr="http://www.cegaipslp.org.mx/icons/ecblank.gif">
          <a:extLst>
            <a:ext uri="{FF2B5EF4-FFF2-40B4-BE49-F238E27FC236}">
              <a16:creationId xmlns:a16="http://schemas.microsoft.com/office/drawing/2014/main" id="{B9124210-C6E0-40FC-BD3C-391EBF45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571</xdr:row>
      <xdr:rowOff>0</xdr:rowOff>
    </xdr:from>
    <xdr:ext cx="9525" cy="9525"/>
    <xdr:pic>
      <xdr:nvPicPr>
        <xdr:cNvPr id="4897" name="1836 Imagen" descr="http://www.cegaipslp.org.mx/icons/ecblank.gif">
          <a:extLst>
            <a:ext uri="{FF2B5EF4-FFF2-40B4-BE49-F238E27FC236}">
              <a16:creationId xmlns:a16="http://schemas.microsoft.com/office/drawing/2014/main" id="{4D337FCD-A315-4938-80CF-5DEBA9DC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572</xdr:row>
      <xdr:rowOff>0</xdr:rowOff>
    </xdr:from>
    <xdr:ext cx="9525" cy="9525"/>
    <xdr:pic>
      <xdr:nvPicPr>
        <xdr:cNvPr id="4898" name="1825 Imagen" descr="http://www.cegaipslp.org.mx/icons/ecblank.gif">
          <a:extLst>
            <a:ext uri="{FF2B5EF4-FFF2-40B4-BE49-F238E27FC236}">
              <a16:creationId xmlns:a16="http://schemas.microsoft.com/office/drawing/2014/main" id="{57D17B1B-8BA4-45B3-B918-E146587F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572</xdr:row>
      <xdr:rowOff>0</xdr:rowOff>
    </xdr:from>
    <xdr:ext cx="9525" cy="9525"/>
    <xdr:pic>
      <xdr:nvPicPr>
        <xdr:cNvPr id="4899" name="1826 Imagen" descr="http://www.cegaipslp.org.mx/icons/ecblank.gif">
          <a:extLst>
            <a:ext uri="{FF2B5EF4-FFF2-40B4-BE49-F238E27FC236}">
              <a16:creationId xmlns:a16="http://schemas.microsoft.com/office/drawing/2014/main" id="{2961FDC7-6EBF-4EE6-9C96-A58E2F76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572</xdr:row>
      <xdr:rowOff>0</xdr:rowOff>
    </xdr:from>
    <xdr:ext cx="9525" cy="9525"/>
    <xdr:pic>
      <xdr:nvPicPr>
        <xdr:cNvPr id="4900" name="1827 Imagen" descr="http://www.cegaipslp.org.mx/icons/ecblank.gif">
          <a:extLst>
            <a:ext uri="{FF2B5EF4-FFF2-40B4-BE49-F238E27FC236}">
              <a16:creationId xmlns:a16="http://schemas.microsoft.com/office/drawing/2014/main" id="{8101C5DE-E9A8-4C2A-83C7-82902505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572</xdr:row>
      <xdr:rowOff>0</xdr:rowOff>
    </xdr:from>
    <xdr:ext cx="9525" cy="9525"/>
    <xdr:pic>
      <xdr:nvPicPr>
        <xdr:cNvPr id="4901" name="1828 Imagen" descr="http://www.cegaipslp.org.mx/icons/ecblank.gif">
          <a:extLst>
            <a:ext uri="{FF2B5EF4-FFF2-40B4-BE49-F238E27FC236}">
              <a16:creationId xmlns:a16="http://schemas.microsoft.com/office/drawing/2014/main" id="{8E0A29C6-DBDF-4F2B-8E1B-4512F852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572</xdr:row>
      <xdr:rowOff>0</xdr:rowOff>
    </xdr:from>
    <xdr:ext cx="9525" cy="9525"/>
    <xdr:pic>
      <xdr:nvPicPr>
        <xdr:cNvPr id="4902" name="1829 Imagen" descr="http://www.cegaipslp.org.mx/icons/ecblank.gif">
          <a:extLst>
            <a:ext uri="{FF2B5EF4-FFF2-40B4-BE49-F238E27FC236}">
              <a16:creationId xmlns:a16="http://schemas.microsoft.com/office/drawing/2014/main" id="{B7AF2A96-6B24-4156-B7CD-55A236EB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572</xdr:row>
      <xdr:rowOff>0</xdr:rowOff>
    </xdr:from>
    <xdr:ext cx="9525" cy="9525"/>
    <xdr:pic>
      <xdr:nvPicPr>
        <xdr:cNvPr id="4903" name="1830 Imagen" descr="http://www.cegaipslp.org.mx/icons/ecblank.gif">
          <a:extLst>
            <a:ext uri="{FF2B5EF4-FFF2-40B4-BE49-F238E27FC236}">
              <a16:creationId xmlns:a16="http://schemas.microsoft.com/office/drawing/2014/main" id="{A20BC57F-7668-45CC-BADF-F60A8313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572</xdr:row>
      <xdr:rowOff>0</xdr:rowOff>
    </xdr:from>
    <xdr:ext cx="9525" cy="9525"/>
    <xdr:pic>
      <xdr:nvPicPr>
        <xdr:cNvPr id="4904" name="1831 Imagen" descr="http://www.cegaipslp.org.mx/icons/ecblank.gif">
          <a:extLst>
            <a:ext uri="{FF2B5EF4-FFF2-40B4-BE49-F238E27FC236}">
              <a16:creationId xmlns:a16="http://schemas.microsoft.com/office/drawing/2014/main" id="{FC7AF75D-88BC-46D7-8C38-9C2CEEE1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572</xdr:row>
      <xdr:rowOff>0</xdr:rowOff>
    </xdr:from>
    <xdr:ext cx="9525" cy="9525"/>
    <xdr:pic>
      <xdr:nvPicPr>
        <xdr:cNvPr id="4905" name="1832 Imagen" descr="http://www.cegaipslp.org.mx/icons/ecblank.gif">
          <a:extLst>
            <a:ext uri="{FF2B5EF4-FFF2-40B4-BE49-F238E27FC236}">
              <a16:creationId xmlns:a16="http://schemas.microsoft.com/office/drawing/2014/main" id="{3D50B62D-A2BA-4A7D-9872-3609F672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572</xdr:row>
      <xdr:rowOff>0</xdr:rowOff>
    </xdr:from>
    <xdr:ext cx="9525" cy="9525"/>
    <xdr:pic>
      <xdr:nvPicPr>
        <xdr:cNvPr id="4906" name="1833 Imagen" descr="http://www.cegaipslp.org.mx/icons/ecblank.gif">
          <a:extLst>
            <a:ext uri="{FF2B5EF4-FFF2-40B4-BE49-F238E27FC236}">
              <a16:creationId xmlns:a16="http://schemas.microsoft.com/office/drawing/2014/main" id="{BDF71FFE-47DC-4703-88D6-0B0EA3C0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572</xdr:row>
      <xdr:rowOff>0</xdr:rowOff>
    </xdr:from>
    <xdr:ext cx="9525" cy="9525"/>
    <xdr:pic>
      <xdr:nvPicPr>
        <xdr:cNvPr id="4907" name="1834 Imagen" descr="http://www.cegaipslp.org.mx/icons/ecblank.gif">
          <a:extLst>
            <a:ext uri="{FF2B5EF4-FFF2-40B4-BE49-F238E27FC236}">
              <a16:creationId xmlns:a16="http://schemas.microsoft.com/office/drawing/2014/main" id="{BA99E1C2-B302-4F3D-ABD4-24CB22D5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572</xdr:row>
      <xdr:rowOff>0</xdr:rowOff>
    </xdr:from>
    <xdr:ext cx="9525" cy="9525"/>
    <xdr:pic>
      <xdr:nvPicPr>
        <xdr:cNvPr id="4908" name="1835 Imagen" descr="http://www.cegaipslp.org.mx/icons/ecblank.gif">
          <a:extLst>
            <a:ext uri="{FF2B5EF4-FFF2-40B4-BE49-F238E27FC236}">
              <a16:creationId xmlns:a16="http://schemas.microsoft.com/office/drawing/2014/main" id="{5D304446-AD1C-470C-8E94-7186974C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572</xdr:row>
      <xdr:rowOff>0</xdr:rowOff>
    </xdr:from>
    <xdr:ext cx="9525" cy="9525"/>
    <xdr:pic>
      <xdr:nvPicPr>
        <xdr:cNvPr id="4909" name="1836 Imagen" descr="http://www.cegaipslp.org.mx/icons/ecblank.gif">
          <a:extLst>
            <a:ext uri="{FF2B5EF4-FFF2-40B4-BE49-F238E27FC236}">
              <a16:creationId xmlns:a16="http://schemas.microsoft.com/office/drawing/2014/main" id="{74D2F28A-5505-495B-90F4-1C0634EA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573</xdr:row>
      <xdr:rowOff>0</xdr:rowOff>
    </xdr:from>
    <xdr:ext cx="9525" cy="9525"/>
    <xdr:pic>
      <xdr:nvPicPr>
        <xdr:cNvPr id="4910" name="1825 Imagen" descr="http://www.cegaipslp.org.mx/icons/ecblank.gif">
          <a:extLst>
            <a:ext uri="{FF2B5EF4-FFF2-40B4-BE49-F238E27FC236}">
              <a16:creationId xmlns:a16="http://schemas.microsoft.com/office/drawing/2014/main" id="{60C472C1-B5EB-4ADE-B344-F3976FAE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573</xdr:row>
      <xdr:rowOff>0</xdr:rowOff>
    </xdr:from>
    <xdr:ext cx="9525" cy="9525"/>
    <xdr:pic>
      <xdr:nvPicPr>
        <xdr:cNvPr id="4911" name="1826 Imagen" descr="http://www.cegaipslp.org.mx/icons/ecblank.gif">
          <a:extLst>
            <a:ext uri="{FF2B5EF4-FFF2-40B4-BE49-F238E27FC236}">
              <a16:creationId xmlns:a16="http://schemas.microsoft.com/office/drawing/2014/main" id="{FB527675-2761-46BF-AC22-85C39E88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573</xdr:row>
      <xdr:rowOff>0</xdr:rowOff>
    </xdr:from>
    <xdr:ext cx="9525" cy="9525"/>
    <xdr:pic>
      <xdr:nvPicPr>
        <xdr:cNvPr id="4912" name="1827 Imagen" descr="http://www.cegaipslp.org.mx/icons/ecblank.gif">
          <a:extLst>
            <a:ext uri="{FF2B5EF4-FFF2-40B4-BE49-F238E27FC236}">
              <a16:creationId xmlns:a16="http://schemas.microsoft.com/office/drawing/2014/main" id="{168704C1-52D1-472F-AF43-6A9579D3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573</xdr:row>
      <xdr:rowOff>0</xdr:rowOff>
    </xdr:from>
    <xdr:ext cx="9525" cy="9525"/>
    <xdr:pic>
      <xdr:nvPicPr>
        <xdr:cNvPr id="4913" name="1828 Imagen" descr="http://www.cegaipslp.org.mx/icons/ecblank.gif">
          <a:extLst>
            <a:ext uri="{FF2B5EF4-FFF2-40B4-BE49-F238E27FC236}">
              <a16:creationId xmlns:a16="http://schemas.microsoft.com/office/drawing/2014/main" id="{F42B57D2-EE12-4F09-9FDC-3FB6CBCC6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573</xdr:row>
      <xdr:rowOff>0</xdr:rowOff>
    </xdr:from>
    <xdr:ext cx="9525" cy="9525"/>
    <xdr:pic>
      <xdr:nvPicPr>
        <xdr:cNvPr id="4914" name="1829 Imagen" descr="http://www.cegaipslp.org.mx/icons/ecblank.gif">
          <a:extLst>
            <a:ext uri="{FF2B5EF4-FFF2-40B4-BE49-F238E27FC236}">
              <a16:creationId xmlns:a16="http://schemas.microsoft.com/office/drawing/2014/main" id="{5869E7E4-AE6D-44D7-8367-F8991872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573</xdr:row>
      <xdr:rowOff>0</xdr:rowOff>
    </xdr:from>
    <xdr:ext cx="9525" cy="9525"/>
    <xdr:pic>
      <xdr:nvPicPr>
        <xdr:cNvPr id="4915" name="1830 Imagen" descr="http://www.cegaipslp.org.mx/icons/ecblank.gif">
          <a:extLst>
            <a:ext uri="{FF2B5EF4-FFF2-40B4-BE49-F238E27FC236}">
              <a16:creationId xmlns:a16="http://schemas.microsoft.com/office/drawing/2014/main" id="{78748FA0-D18A-4522-806E-82E474FD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573</xdr:row>
      <xdr:rowOff>0</xdr:rowOff>
    </xdr:from>
    <xdr:ext cx="9525" cy="9525"/>
    <xdr:pic>
      <xdr:nvPicPr>
        <xdr:cNvPr id="4916" name="1831 Imagen" descr="http://www.cegaipslp.org.mx/icons/ecblank.gif">
          <a:extLst>
            <a:ext uri="{FF2B5EF4-FFF2-40B4-BE49-F238E27FC236}">
              <a16:creationId xmlns:a16="http://schemas.microsoft.com/office/drawing/2014/main" id="{CA5C59F4-B47C-416B-91EA-EC311C68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573</xdr:row>
      <xdr:rowOff>0</xdr:rowOff>
    </xdr:from>
    <xdr:ext cx="9525" cy="9525"/>
    <xdr:pic>
      <xdr:nvPicPr>
        <xdr:cNvPr id="4917" name="1832 Imagen" descr="http://www.cegaipslp.org.mx/icons/ecblank.gif">
          <a:extLst>
            <a:ext uri="{FF2B5EF4-FFF2-40B4-BE49-F238E27FC236}">
              <a16:creationId xmlns:a16="http://schemas.microsoft.com/office/drawing/2014/main" id="{ABA5BFB4-E88F-4012-A2EB-2A57A38A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573</xdr:row>
      <xdr:rowOff>0</xdr:rowOff>
    </xdr:from>
    <xdr:ext cx="9525" cy="9525"/>
    <xdr:pic>
      <xdr:nvPicPr>
        <xdr:cNvPr id="4918" name="1833 Imagen" descr="http://www.cegaipslp.org.mx/icons/ecblank.gif">
          <a:extLst>
            <a:ext uri="{FF2B5EF4-FFF2-40B4-BE49-F238E27FC236}">
              <a16:creationId xmlns:a16="http://schemas.microsoft.com/office/drawing/2014/main" id="{A329A7B9-A6AD-4E5F-91A1-9FF23726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573</xdr:row>
      <xdr:rowOff>0</xdr:rowOff>
    </xdr:from>
    <xdr:ext cx="9525" cy="9525"/>
    <xdr:pic>
      <xdr:nvPicPr>
        <xdr:cNvPr id="4919" name="1834 Imagen" descr="http://www.cegaipslp.org.mx/icons/ecblank.gif">
          <a:extLst>
            <a:ext uri="{FF2B5EF4-FFF2-40B4-BE49-F238E27FC236}">
              <a16:creationId xmlns:a16="http://schemas.microsoft.com/office/drawing/2014/main" id="{00C95D9F-7757-4990-9664-110A039A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573</xdr:row>
      <xdr:rowOff>0</xdr:rowOff>
    </xdr:from>
    <xdr:ext cx="9525" cy="9525"/>
    <xdr:pic>
      <xdr:nvPicPr>
        <xdr:cNvPr id="4920" name="1835 Imagen" descr="http://www.cegaipslp.org.mx/icons/ecblank.gif">
          <a:extLst>
            <a:ext uri="{FF2B5EF4-FFF2-40B4-BE49-F238E27FC236}">
              <a16:creationId xmlns:a16="http://schemas.microsoft.com/office/drawing/2014/main" id="{FA48D933-34E7-49E2-80C9-7887653B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573</xdr:row>
      <xdr:rowOff>0</xdr:rowOff>
    </xdr:from>
    <xdr:ext cx="9525" cy="9525"/>
    <xdr:pic>
      <xdr:nvPicPr>
        <xdr:cNvPr id="4921" name="1836 Imagen" descr="http://www.cegaipslp.org.mx/icons/ecblank.gif">
          <a:extLst>
            <a:ext uri="{FF2B5EF4-FFF2-40B4-BE49-F238E27FC236}">
              <a16:creationId xmlns:a16="http://schemas.microsoft.com/office/drawing/2014/main" id="{B9853DFB-1386-47E5-948D-A611DFC2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574</xdr:row>
      <xdr:rowOff>0</xdr:rowOff>
    </xdr:from>
    <xdr:ext cx="9525" cy="9525"/>
    <xdr:pic>
      <xdr:nvPicPr>
        <xdr:cNvPr id="4922" name="1825 Imagen" descr="http://www.cegaipslp.org.mx/icons/ecblank.gif">
          <a:extLst>
            <a:ext uri="{FF2B5EF4-FFF2-40B4-BE49-F238E27FC236}">
              <a16:creationId xmlns:a16="http://schemas.microsoft.com/office/drawing/2014/main" id="{9192C0F6-05BA-4B7D-9CE4-745B7251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574</xdr:row>
      <xdr:rowOff>0</xdr:rowOff>
    </xdr:from>
    <xdr:ext cx="9525" cy="9525"/>
    <xdr:pic>
      <xdr:nvPicPr>
        <xdr:cNvPr id="4923" name="1826 Imagen" descr="http://www.cegaipslp.org.mx/icons/ecblank.gif">
          <a:extLst>
            <a:ext uri="{FF2B5EF4-FFF2-40B4-BE49-F238E27FC236}">
              <a16:creationId xmlns:a16="http://schemas.microsoft.com/office/drawing/2014/main" id="{98B0DDC7-7B01-44D7-8049-3BB69979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574</xdr:row>
      <xdr:rowOff>0</xdr:rowOff>
    </xdr:from>
    <xdr:ext cx="9525" cy="9525"/>
    <xdr:pic>
      <xdr:nvPicPr>
        <xdr:cNvPr id="4924" name="1827 Imagen" descr="http://www.cegaipslp.org.mx/icons/ecblank.gif">
          <a:extLst>
            <a:ext uri="{FF2B5EF4-FFF2-40B4-BE49-F238E27FC236}">
              <a16:creationId xmlns:a16="http://schemas.microsoft.com/office/drawing/2014/main" id="{C17A527F-EF4F-4400-8A6D-AB7D588F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574</xdr:row>
      <xdr:rowOff>0</xdr:rowOff>
    </xdr:from>
    <xdr:ext cx="9525" cy="9525"/>
    <xdr:pic>
      <xdr:nvPicPr>
        <xdr:cNvPr id="4925" name="1828 Imagen" descr="http://www.cegaipslp.org.mx/icons/ecblank.gif">
          <a:extLst>
            <a:ext uri="{FF2B5EF4-FFF2-40B4-BE49-F238E27FC236}">
              <a16:creationId xmlns:a16="http://schemas.microsoft.com/office/drawing/2014/main" id="{406740D0-EE71-481B-AFF9-83CF31AA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574</xdr:row>
      <xdr:rowOff>0</xdr:rowOff>
    </xdr:from>
    <xdr:ext cx="9525" cy="9525"/>
    <xdr:pic>
      <xdr:nvPicPr>
        <xdr:cNvPr id="4926" name="1829 Imagen" descr="http://www.cegaipslp.org.mx/icons/ecblank.gif">
          <a:extLst>
            <a:ext uri="{FF2B5EF4-FFF2-40B4-BE49-F238E27FC236}">
              <a16:creationId xmlns:a16="http://schemas.microsoft.com/office/drawing/2014/main" id="{2D6EDC35-0FAF-4194-AB8F-0B6333E82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574</xdr:row>
      <xdr:rowOff>0</xdr:rowOff>
    </xdr:from>
    <xdr:ext cx="9525" cy="9525"/>
    <xdr:pic>
      <xdr:nvPicPr>
        <xdr:cNvPr id="4927" name="1830 Imagen" descr="http://www.cegaipslp.org.mx/icons/ecblank.gif">
          <a:extLst>
            <a:ext uri="{FF2B5EF4-FFF2-40B4-BE49-F238E27FC236}">
              <a16:creationId xmlns:a16="http://schemas.microsoft.com/office/drawing/2014/main" id="{D079BAC3-763F-4187-A712-E83F47F3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574</xdr:row>
      <xdr:rowOff>0</xdr:rowOff>
    </xdr:from>
    <xdr:ext cx="9525" cy="9525"/>
    <xdr:pic>
      <xdr:nvPicPr>
        <xdr:cNvPr id="4928" name="1831 Imagen" descr="http://www.cegaipslp.org.mx/icons/ecblank.gif">
          <a:extLst>
            <a:ext uri="{FF2B5EF4-FFF2-40B4-BE49-F238E27FC236}">
              <a16:creationId xmlns:a16="http://schemas.microsoft.com/office/drawing/2014/main" id="{B05FC6A3-7CBA-466A-AA9E-DE080CBA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574</xdr:row>
      <xdr:rowOff>0</xdr:rowOff>
    </xdr:from>
    <xdr:ext cx="9525" cy="9525"/>
    <xdr:pic>
      <xdr:nvPicPr>
        <xdr:cNvPr id="4929" name="1832 Imagen" descr="http://www.cegaipslp.org.mx/icons/ecblank.gif">
          <a:extLst>
            <a:ext uri="{FF2B5EF4-FFF2-40B4-BE49-F238E27FC236}">
              <a16:creationId xmlns:a16="http://schemas.microsoft.com/office/drawing/2014/main" id="{25527E86-B1F1-4BD0-928D-2F221044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574</xdr:row>
      <xdr:rowOff>0</xdr:rowOff>
    </xdr:from>
    <xdr:ext cx="9525" cy="9525"/>
    <xdr:pic>
      <xdr:nvPicPr>
        <xdr:cNvPr id="4930" name="1833 Imagen" descr="http://www.cegaipslp.org.mx/icons/ecblank.gif">
          <a:extLst>
            <a:ext uri="{FF2B5EF4-FFF2-40B4-BE49-F238E27FC236}">
              <a16:creationId xmlns:a16="http://schemas.microsoft.com/office/drawing/2014/main" id="{8AD8EA50-AB4E-4645-BBC4-ACB21C59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574</xdr:row>
      <xdr:rowOff>0</xdr:rowOff>
    </xdr:from>
    <xdr:ext cx="9525" cy="9525"/>
    <xdr:pic>
      <xdr:nvPicPr>
        <xdr:cNvPr id="4931" name="1834 Imagen" descr="http://www.cegaipslp.org.mx/icons/ecblank.gif">
          <a:extLst>
            <a:ext uri="{FF2B5EF4-FFF2-40B4-BE49-F238E27FC236}">
              <a16:creationId xmlns:a16="http://schemas.microsoft.com/office/drawing/2014/main" id="{6A7EC654-EB46-4650-A967-386935E1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574</xdr:row>
      <xdr:rowOff>0</xdr:rowOff>
    </xdr:from>
    <xdr:ext cx="9525" cy="9525"/>
    <xdr:pic>
      <xdr:nvPicPr>
        <xdr:cNvPr id="4932" name="1835 Imagen" descr="http://www.cegaipslp.org.mx/icons/ecblank.gif">
          <a:extLst>
            <a:ext uri="{FF2B5EF4-FFF2-40B4-BE49-F238E27FC236}">
              <a16:creationId xmlns:a16="http://schemas.microsoft.com/office/drawing/2014/main" id="{504E4AE1-FFAE-41DC-B654-AE5146EB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574</xdr:row>
      <xdr:rowOff>0</xdr:rowOff>
    </xdr:from>
    <xdr:ext cx="9525" cy="9525"/>
    <xdr:pic>
      <xdr:nvPicPr>
        <xdr:cNvPr id="4933" name="1836 Imagen" descr="http://www.cegaipslp.org.mx/icons/ecblank.gif">
          <a:extLst>
            <a:ext uri="{FF2B5EF4-FFF2-40B4-BE49-F238E27FC236}">
              <a16:creationId xmlns:a16="http://schemas.microsoft.com/office/drawing/2014/main" id="{D6EE94ED-7E02-4F96-851E-F6DEFBD8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575</xdr:row>
      <xdr:rowOff>0</xdr:rowOff>
    </xdr:from>
    <xdr:ext cx="9525" cy="9525"/>
    <xdr:pic>
      <xdr:nvPicPr>
        <xdr:cNvPr id="4934" name="1825 Imagen" descr="http://www.cegaipslp.org.mx/icons/ecblank.gif">
          <a:extLst>
            <a:ext uri="{FF2B5EF4-FFF2-40B4-BE49-F238E27FC236}">
              <a16:creationId xmlns:a16="http://schemas.microsoft.com/office/drawing/2014/main" id="{1C324598-7FDD-48DF-897D-C57944FC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575</xdr:row>
      <xdr:rowOff>0</xdr:rowOff>
    </xdr:from>
    <xdr:ext cx="9525" cy="9525"/>
    <xdr:pic>
      <xdr:nvPicPr>
        <xdr:cNvPr id="4935" name="1826 Imagen" descr="http://www.cegaipslp.org.mx/icons/ecblank.gif">
          <a:extLst>
            <a:ext uri="{FF2B5EF4-FFF2-40B4-BE49-F238E27FC236}">
              <a16:creationId xmlns:a16="http://schemas.microsoft.com/office/drawing/2014/main" id="{A6F35FA1-8EAE-4A50-9702-C51C8254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575</xdr:row>
      <xdr:rowOff>0</xdr:rowOff>
    </xdr:from>
    <xdr:ext cx="9525" cy="9525"/>
    <xdr:pic>
      <xdr:nvPicPr>
        <xdr:cNvPr id="4936" name="1827 Imagen" descr="http://www.cegaipslp.org.mx/icons/ecblank.gif">
          <a:extLst>
            <a:ext uri="{FF2B5EF4-FFF2-40B4-BE49-F238E27FC236}">
              <a16:creationId xmlns:a16="http://schemas.microsoft.com/office/drawing/2014/main" id="{110BDAD3-A389-4DCE-8671-EEB6DF42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575</xdr:row>
      <xdr:rowOff>0</xdr:rowOff>
    </xdr:from>
    <xdr:ext cx="9525" cy="9525"/>
    <xdr:pic>
      <xdr:nvPicPr>
        <xdr:cNvPr id="4937" name="1828 Imagen" descr="http://www.cegaipslp.org.mx/icons/ecblank.gif">
          <a:extLst>
            <a:ext uri="{FF2B5EF4-FFF2-40B4-BE49-F238E27FC236}">
              <a16:creationId xmlns:a16="http://schemas.microsoft.com/office/drawing/2014/main" id="{86D46B3C-F6F4-47E0-9B82-5C513556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575</xdr:row>
      <xdr:rowOff>0</xdr:rowOff>
    </xdr:from>
    <xdr:ext cx="9525" cy="9525"/>
    <xdr:pic>
      <xdr:nvPicPr>
        <xdr:cNvPr id="4938" name="1829 Imagen" descr="http://www.cegaipslp.org.mx/icons/ecblank.gif">
          <a:extLst>
            <a:ext uri="{FF2B5EF4-FFF2-40B4-BE49-F238E27FC236}">
              <a16:creationId xmlns:a16="http://schemas.microsoft.com/office/drawing/2014/main" id="{A203393F-E6E4-4BCB-B47C-857BD983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575</xdr:row>
      <xdr:rowOff>0</xdr:rowOff>
    </xdr:from>
    <xdr:ext cx="9525" cy="9525"/>
    <xdr:pic>
      <xdr:nvPicPr>
        <xdr:cNvPr id="4939" name="1830 Imagen" descr="http://www.cegaipslp.org.mx/icons/ecblank.gif">
          <a:extLst>
            <a:ext uri="{FF2B5EF4-FFF2-40B4-BE49-F238E27FC236}">
              <a16:creationId xmlns:a16="http://schemas.microsoft.com/office/drawing/2014/main" id="{1C3E96AD-82D6-487A-8E11-4937D79BD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575</xdr:row>
      <xdr:rowOff>0</xdr:rowOff>
    </xdr:from>
    <xdr:ext cx="9525" cy="9525"/>
    <xdr:pic>
      <xdr:nvPicPr>
        <xdr:cNvPr id="4940" name="1831 Imagen" descr="http://www.cegaipslp.org.mx/icons/ecblank.gif">
          <a:extLst>
            <a:ext uri="{FF2B5EF4-FFF2-40B4-BE49-F238E27FC236}">
              <a16:creationId xmlns:a16="http://schemas.microsoft.com/office/drawing/2014/main" id="{3D1AB8EA-C717-43D2-84D8-A65DC196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575</xdr:row>
      <xdr:rowOff>0</xdr:rowOff>
    </xdr:from>
    <xdr:ext cx="9525" cy="9525"/>
    <xdr:pic>
      <xdr:nvPicPr>
        <xdr:cNvPr id="4941" name="1832 Imagen" descr="http://www.cegaipslp.org.mx/icons/ecblank.gif">
          <a:extLst>
            <a:ext uri="{FF2B5EF4-FFF2-40B4-BE49-F238E27FC236}">
              <a16:creationId xmlns:a16="http://schemas.microsoft.com/office/drawing/2014/main" id="{4214E51A-A0C4-4F02-9B5D-90606BB5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575</xdr:row>
      <xdr:rowOff>0</xdr:rowOff>
    </xdr:from>
    <xdr:ext cx="9525" cy="9525"/>
    <xdr:pic>
      <xdr:nvPicPr>
        <xdr:cNvPr id="4942" name="1833 Imagen" descr="http://www.cegaipslp.org.mx/icons/ecblank.gif">
          <a:extLst>
            <a:ext uri="{FF2B5EF4-FFF2-40B4-BE49-F238E27FC236}">
              <a16:creationId xmlns:a16="http://schemas.microsoft.com/office/drawing/2014/main" id="{5A8D157D-46B1-48BE-908F-A1E370A5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575</xdr:row>
      <xdr:rowOff>0</xdr:rowOff>
    </xdr:from>
    <xdr:ext cx="9525" cy="9525"/>
    <xdr:pic>
      <xdr:nvPicPr>
        <xdr:cNvPr id="4943" name="1834 Imagen" descr="http://www.cegaipslp.org.mx/icons/ecblank.gif">
          <a:extLst>
            <a:ext uri="{FF2B5EF4-FFF2-40B4-BE49-F238E27FC236}">
              <a16:creationId xmlns:a16="http://schemas.microsoft.com/office/drawing/2014/main" id="{DDA92984-6764-402F-9AAF-F92200D1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575</xdr:row>
      <xdr:rowOff>0</xdr:rowOff>
    </xdr:from>
    <xdr:ext cx="9525" cy="9525"/>
    <xdr:pic>
      <xdr:nvPicPr>
        <xdr:cNvPr id="4944" name="1835 Imagen" descr="http://www.cegaipslp.org.mx/icons/ecblank.gif">
          <a:extLst>
            <a:ext uri="{FF2B5EF4-FFF2-40B4-BE49-F238E27FC236}">
              <a16:creationId xmlns:a16="http://schemas.microsoft.com/office/drawing/2014/main" id="{6607A848-EEF2-4E94-AF47-9914974BE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575</xdr:row>
      <xdr:rowOff>0</xdr:rowOff>
    </xdr:from>
    <xdr:ext cx="9525" cy="9525"/>
    <xdr:pic>
      <xdr:nvPicPr>
        <xdr:cNvPr id="4945" name="1836 Imagen" descr="http://www.cegaipslp.org.mx/icons/ecblank.gif">
          <a:extLst>
            <a:ext uri="{FF2B5EF4-FFF2-40B4-BE49-F238E27FC236}">
              <a16:creationId xmlns:a16="http://schemas.microsoft.com/office/drawing/2014/main" id="{4F2EC6A4-11E9-415D-84F3-28A2FD1C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576</xdr:row>
      <xdr:rowOff>0</xdr:rowOff>
    </xdr:from>
    <xdr:ext cx="9525" cy="9525"/>
    <xdr:pic>
      <xdr:nvPicPr>
        <xdr:cNvPr id="4946" name="1825 Imagen" descr="http://www.cegaipslp.org.mx/icons/ecblank.gif">
          <a:extLst>
            <a:ext uri="{FF2B5EF4-FFF2-40B4-BE49-F238E27FC236}">
              <a16:creationId xmlns:a16="http://schemas.microsoft.com/office/drawing/2014/main" id="{B30FD935-BA1D-4B5E-9699-BC8C47C4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576</xdr:row>
      <xdr:rowOff>0</xdr:rowOff>
    </xdr:from>
    <xdr:ext cx="9525" cy="9525"/>
    <xdr:pic>
      <xdr:nvPicPr>
        <xdr:cNvPr id="4947" name="1826 Imagen" descr="http://www.cegaipslp.org.mx/icons/ecblank.gif">
          <a:extLst>
            <a:ext uri="{FF2B5EF4-FFF2-40B4-BE49-F238E27FC236}">
              <a16:creationId xmlns:a16="http://schemas.microsoft.com/office/drawing/2014/main" id="{5667B154-DA58-4523-A5D6-6FBA717D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576</xdr:row>
      <xdr:rowOff>0</xdr:rowOff>
    </xdr:from>
    <xdr:ext cx="9525" cy="9525"/>
    <xdr:pic>
      <xdr:nvPicPr>
        <xdr:cNvPr id="4948" name="1827 Imagen" descr="http://www.cegaipslp.org.mx/icons/ecblank.gif">
          <a:extLst>
            <a:ext uri="{FF2B5EF4-FFF2-40B4-BE49-F238E27FC236}">
              <a16:creationId xmlns:a16="http://schemas.microsoft.com/office/drawing/2014/main" id="{0501910B-E1BA-4A39-AC70-9A39C7A4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576</xdr:row>
      <xdr:rowOff>0</xdr:rowOff>
    </xdr:from>
    <xdr:ext cx="9525" cy="9525"/>
    <xdr:pic>
      <xdr:nvPicPr>
        <xdr:cNvPr id="4949" name="1828 Imagen" descr="http://www.cegaipslp.org.mx/icons/ecblank.gif">
          <a:extLst>
            <a:ext uri="{FF2B5EF4-FFF2-40B4-BE49-F238E27FC236}">
              <a16:creationId xmlns:a16="http://schemas.microsoft.com/office/drawing/2014/main" id="{E2313667-971A-4C10-9F8A-DA47C3DB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576</xdr:row>
      <xdr:rowOff>0</xdr:rowOff>
    </xdr:from>
    <xdr:ext cx="9525" cy="9525"/>
    <xdr:pic>
      <xdr:nvPicPr>
        <xdr:cNvPr id="4950" name="1829 Imagen" descr="http://www.cegaipslp.org.mx/icons/ecblank.gif">
          <a:extLst>
            <a:ext uri="{FF2B5EF4-FFF2-40B4-BE49-F238E27FC236}">
              <a16:creationId xmlns:a16="http://schemas.microsoft.com/office/drawing/2014/main" id="{8A032368-C6D8-4AE4-B7BC-18C02EEE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576</xdr:row>
      <xdr:rowOff>0</xdr:rowOff>
    </xdr:from>
    <xdr:ext cx="9525" cy="9525"/>
    <xdr:pic>
      <xdr:nvPicPr>
        <xdr:cNvPr id="4951" name="1830 Imagen" descr="http://www.cegaipslp.org.mx/icons/ecblank.gif">
          <a:extLst>
            <a:ext uri="{FF2B5EF4-FFF2-40B4-BE49-F238E27FC236}">
              <a16:creationId xmlns:a16="http://schemas.microsoft.com/office/drawing/2014/main" id="{61E69B0B-BEAF-49E3-8029-745965D2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576</xdr:row>
      <xdr:rowOff>0</xdr:rowOff>
    </xdr:from>
    <xdr:ext cx="9525" cy="9525"/>
    <xdr:pic>
      <xdr:nvPicPr>
        <xdr:cNvPr id="4952" name="1831 Imagen" descr="http://www.cegaipslp.org.mx/icons/ecblank.gif">
          <a:extLst>
            <a:ext uri="{FF2B5EF4-FFF2-40B4-BE49-F238E27FC236}">
              <a16:creationId xmlns:a16="http://schemas.microsoft.com/office/drawing/2014/main" id="{4D0B7D9B-4BDB-4F3D-A342-4A40140D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576</xdr:row>
      <xdr:rowOff>0</xdr:rowOff>
    </xdr:from>
    <xdr:ext cx="9525" cy="9525"/>
    <xdr:pic>
      <xdr:nvPicPr>
        <xdr:cNvPr id="4953" name="1832 Imagen" descr="http://www.cegaipslp.org.mx/icons/ecblank.gif">
          <a:extLst>
            <a:ext uri="{FF2B5EF4-FFF2-40B4-BE49-F238E27FC236}">
              <a16:creationId xmlns:a16="http://schemas.microsoft.com/office/drawing/2014/main" id="{C15DA510-BCDA-4A27-AB0A-E4234266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576</xdr:row>
      <xdr:rowOff>0</xdr:rowOff>
    </xdr:from>
    <xdr:ext cx="9525" cy="9525"/>
    <xdr:pic>
      <xdr:nvPicPr>
        <xdr:cNvPr id="4954" name="1833 Imagen" descr="http://www.cegaipslp.org.mx/icons/ecblank.gif">
          <a:extLst>
            <a:ext uri="{FF2B5EF4-FFF2-40B4-BE49-F238E27FC236}">
              <a16:creationId xmlns:a16="http://schemas.microsoft.com/office/drawing/2014/main" id="{4490061D-F07F-4284-AD67-88A4373E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576</xdr:row>
      <xdr:rowOff>0</xdr:rowOff>
    </xdr:from>
    <xdr:ext cx="9525" cy="9525"/>
    <xdr:pic>
      <xdr:nvPicPr>
        <xdr:cNvPr id="4955" name="1834 Imagen" descr="http://www.cegaipslp.org.mx/icons/ecblank.gif">
          <a:extLst>
            <a:ext uri="{FF2B5EF4-FFF2-40B4-BE49-F238E27FC236}">
              <a16:creationId xmlns:a16="http://schemas.microsoft.com/office/drawing/2014/main" id="{A70C17C8-AD6A-4D1D-A44B-19AAE0DA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576</xdr:row>
      <xdr:rowOff>0</xdr:rowOff>
    </xdr:from>
    <xdr:ext cx="9525" cy="9525"/>
    <xdr:pic>
      <xdr:nvPicPr>
        <xdr:cNvPr id="4956" name="1835 Imagen" descr="http://www.cegaipslp.org.mx/icons/ecblank.gif">
          <a:extLst>
            <a:ext uri="{FF2B5EF4-FFF2-40B4-BE49-F238E27FC236}">
              <a16:creationId xmlns:a16="http://schemas.microsoft.com/office/drawing/2014/main" id="{545BC530-DD8F-4589-8B46-775B0A12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576</xdr:row>
      <xdr:rowOff>0</xdr:rowOff>
    </xdr:from>
    <xdr:ext cx="9525" cy="9525"/>
    <xdr:pic>
      <xdr:nvPicPr>
        <xdr:cNvPr id="4957" name="1836 Imagen" descr="http://www.cegaipslp.org.mx/icons/ecblank.gif">
          <a:extLst>
            <a:ext uri="{FF2B5EF4-FFF2-40B4-BE49-F238E27FC236}">
              <a16:creationId xmlns:a16="http://schemas.microsoft.com/office/drawing/2014/main" id="{09EEC4A3-4DA8-4E26-9527-BDFC100F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577</xdr:row>
      <xdr:rowOff>0</xdr:rowOff>
    </xdr:from>
    <xdr:ext cx="9525" cy="9525"/>
    <xdr:pic>
      <xdr:nvPicPr>
        <xdr:cNvPr id="4958" name="1825 Imagen" descr="http://www.cegaipslp.org.mx/icons/ecblank.gif">
          <a:extLst>
            <a:ext uri="{FF2B5EF4-FFF2-40B4-BE49-F238E27FC236}">
              <a16:creationId xmlns:a16="http://schemas.microsoft.com/office/drawing/2014/main" id="{E65C4CBF-16DE-40D9-A0DE-7DD756E1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577</xdr:row>
      <xdr:rowOff>0</xdr:rowOff>
    </xdr:from>
    <xdr:ext cx="9525" cy="9525"/>
    <xdr:pic>
      <xdr:nvPicPr>
        <xdr:cNvPr id="4959" name="1826 Imagen" descr="http://www.cegaipslp.org.mx/icons/ecblank.gif">
          <a:extLst>
            <a:ext uri="{FF2B5EF4-FFF2-40B4-BE49-F238E27FC236}">
              <a16:creationId xmlns:a16="http://schemas.microsoft.com/office/drawing/2014/main" id="{F5B53924-C77A-45CA-8F42-0F47756B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577</xdr:row>
      <xdr:rowOff>0</xdr:rowOff>
    </xdr:from>
    <xdr:ext cx="9525" cy="9525"/>
    <xdr:pic>
      <xdr:nvPicPr>
        <xdr:cNvPr id="4960" name="1827 Imagen" descr="http://www.cegaipslp.org.mx/icons/ecblank.gif">
          <a:extLst>
            <a:ext uri="{FF2B5EF4-FFF2-40B4-BE49-F238E27FC236}">
              <a16:creationId xmlns:a16="http://schemas.microsoft.com/office/drawing/2014/main" id="{0D933E49-B7B1-419F-83EA-70784077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577</xdr:row>
      <xdr:rowOff>0</xdr:rowOff>
    </xdr:from>
    <xdr:ext cx="9525" cy="9525"/>
    <xdr:pic>
      <xdr:nvPicPr>
        <xdr:cNvPr id="4961" name="1828 Imagen" descr="http://www.cegaipslp.org.mx/icons/ecblank.gif">
          <a:extLst>
            <a:ext uri="{FF2B5EF4-FFF2-40B4-BE49-F238E27FC236}">
              <a16:creationId xmlns:a16="http://schemas.microsoft.com/office/drawing/2014/main" id="{9AA8ED7E-DB35-4DAA-A665-12FB0D52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577</xdr:row>
      <xdr:rowOff>0</xdr:rowOff>
    </xdr:from>
    <xdr:ext cx="9525" cy="9525"/>
    <xdr:pic>
      <xdr:nvPicPr>
        <xdr:cNvPr id="4962" name="1829 Imagen" descr="http://www.cegaipslp.org.mx/icons/ecblank.gif">
          <a:extLst>
            <a:ext uri="{FF2B5EF4-FFF2-40B4-BE49-F238E27FC236}">
              <a16:creationId xmlns:a16="http://schemas.microsoft.com/office/drawing/2014/main" id="{E3A18CE3-F240-4CA0-AC5C-A6441684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577</xdr:row>
      <xdr:rowOff>0</xdr:rowOff>
    </xdr:from>
    <xdr:ext cx="9525" cy="9525"/>
    <xdr:pic>
      <xdr:nvPicPr>
        <xdr:cNvPr id="4963" name="1830 Imagen" descr="http://www.cegaipslp.org.mx/icons/ecblank.gif">
          <a:extLst>
            <a:ext uri="{FF2B5EF4-FFF2-40B4-BE49-F238E27FC236}">
              <a16:creationId xmlns:a16="http://schemas.microsoft.com/office/drawing/2014/main" id="{301E70CB-9760-40EC-8A1B-C9C6BF733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577</xdr:row>
      <xdr:rowOff>0</xdr:rowOff>
    </xdr:from>
    <xdr:ext cx="9525" cy="9525"/>
    <xdr:pic>
      <xdr:nvPicPr>
        <xdr:cNvPr id="4964" name="1831 Imagen" descr="http://www.cegaipslp.org.mx/icons/ecblank.gif">
          <a:extLst>
            <a:ext uri="{FF2B5EF4-FFF2-40B4-BE49-F238E27FC236}">
              <a16:creationId xmlns:a16="http://schemas.microsoft.com/office/drawing/2014/main" id="{FEA3A512-2C03-45FF-804F-597AB062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577</xdr:row>
      <xdr:rowOff>0</xdr:rowOff>
    </xdr:from>
    <xdr:ext cx="9525" cy="9525"/>
    <xdr:pic>
      <xdr:nvPicPr>
        <xdr:cNvPr id="4965" name="1832 Imagen" descr="http://www.cegaipslp.org.mx/icons/ecblank.gif">
          <a:extLst>
            <a:ext uri="{FF2B5EF4-FFF2-40B4-BE49-F238E27FC236}">
              <a16:creationId xmlns:a16="http://schemas.microsoft.com/office/drawing/2014/main" id="{436B56E2-F7CD-4C23-A911-45707FC5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577</xdr:row>
      <xdr:rowOff>0</xdr:rowOff>
    </xdr:from>
    <xdr:ext cx="9525" cy="9525"/>
    <xdr:pic>
      <xdr:nvPicPr>
        <xdr:cNvPr id="4966" name="1833 Imagen" descr="http://www.cegaipslp.org.mx/icons/ecblank.gif">
          <a:extLst>
            <a:ext uri="{FF2B5EF4-FFF2-40B4-BE49-F238E27FC236}">
              <a16:creationId xmlns:a16="http://schemas.microsoft.com/office/drawing/2014/main" id="{C4DFDAAF-69DB-4373-924B-30FAC45A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577</xdr:row>
      <xdr:rowOff>0</xdr:rowOff>
    </xdr:from>
    <xdr:ext cx="9525" cy="9525"/>
    <xdr:pic>
      <xdr:nvPicPr>
        <xdr:cNvPr id="4967" name="1834 Imagen" descr="http://www.cegaipslp.org.mx/icons/ecblank.gif">
          <a:extLst>
            <a:ext uri="{FF2B5EF4-FFF2-40B4-BE49-F238E27FC236}">
              <a16:creationId xmlns:a16="http://schemas.microsoft.com/office/drawing/2014/main" id="{A474836F-A6F0-4172-89A5-1625A380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577</xdr:row>
      <xdr:rowOff>0</xdr:rowOff>
    </xdr:from>
    <xdr:ext cx="9525" cy="9525"/>
    <xdr:pic>
      <xdr:nvPicPr>
        <xdr:cNvPr id="4968" name="1835 Imagen" descr="http://www.cegaipslp.org.mx/icons/ecblank.gif">
          <a:extLst>
            <a:ext uri="{FF2B5EF4-FFF2-40B4-BE49-F238E27FC236}">
              <a16:creationId xmlns:a16="http://schemas.microsoft.com/office/drawing/2014/main" id="{7831D45A-BAD5-42B3-ACAD-AC9A22C7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577</xdr:row>
      <xdr:rowOff>0</xdr:rowOff>
    </xdr:from>
    <xdr:ext cx="9525" cy="9525"/>
    <xdr:pic>
      <xdr:nvPicPr>
        <xdr:cNvPr id="4969" name="1836 Imagen" descr="http://www.cegaipslp.org.mx/icons/ecblank.gif">
          <a:extLst>
            <a:ext uri="{FF2B5EF4-FFF2-40B4-BE49-F238E27FC236}">
              <a16:creationId xmlns:a16="http://schemas.microsoft.com/office/drawing/2014/main" id="{55CD7854-AFF8-44C4-BF58-9D4BADE9C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0" y="9462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2.nsf/nombre_de_la_vista/D384093E61FD4BE88625885C001362FE/$File/CONSTRUCTIVO+236.pdf" TargetMode="External"/><Relationship Id="rId299" Type="http://schemas.openxmlformats.org/officeDocument/2006/relationships/hyperlink" Target="https://www.municipiosoledad.gob.mx/transparencia/872" TargetMode="External"/><Relationship Id="rId21" Type="http://schemas.openxmlformats.org/officeDocument/2006/relationships/hyperlink" Target="http://www.cegaipslp.org.mx/HV2022.nsf/nombre_de_la_vista/6347EF5830A41B688625885B00166B89/$File/CONSTRUCTIVO+187-38.pdf" TargetMode="External"/><Relationship Id="rId63" Type="http://schemas.openxmlformats.org/officeDocument/2006/relationships/hyperlink" Target="http://www.cegaipslp.org.mx/HV2022.nsf/nombre_de_la_vista/13926030B66DCDB18625885B00468AFE/$File/CONSTRUCTIVO+206.pdf" TargetMode="External"/><Relationship Id="rId159" Type="http://schemas.openxmlformats.org/officeDocument/2006/relationships/hyperlink" Target="http://www.cegaipslp.org.mx/HV2022.nsf/nombre_de_la_vista/02D7949803626E998625885C00477431/$File/LIC.+CONSTRU+2022Y01C6.pdf" TargetMode="External"/><Relationship Id="rId324" Type="http://schemas.openxmlformats.org/officeDocument/2006/relationships/hyperlink" Target="https://www.municipiosoledad.gob.mx/transparencia/872" TargetMode="External"/><Relationship Id="rId170" Type="http://schemas.openxmlformats.org/officeDocument/2006/relationships/hyperlink" Target="http://www.cegaipslp.org.mx/HV2022.nsf/nombre_de_la_vista/4543080DF36570C38625885C0046ACA8/$File/LIC.+CONSTRU+2022AD4F3.pdf" TargetMode="External"/><Relationship Id="rId226" Type="http://schemas.openxmlformats.org/officeDocument/2006/relationships/hyperlink" Target="https://www.municipiosoledad.gob.mx/transparencia/962" TargetMode="External"/><Relationship Id="rId268" Type="http://schemas.openxmlformats.org/officeDocument/2006/relationships/hyperlink" Target="https://www.municipiosoledad.gob.mx/transparencia/962" TargetMode="External"/><Relationship Id="rId32" Type="http://schemas.openxmlformats.org/officeDocument/2006/relationships/hyperlink" Target="http://www.cegaipslp.org.mx/HV2022.nsf/nombre_de_la_vista/AC8F38E631FBA3128625885B00172213/$File/CONSTRUCTIVO+187-45.pdf" TargetMode="External"/><Relationship Id="rId74" Type="http://schemas.openxmlformats.org/officeDocument/2006/relationships/hyperlink" Target="http://www.cegaipslp.org.mx/HV2022.nsf/nombre_de_la_vista/426C7CB47968898D8625885B004583CC/$File/CONSTRUCTIVO+189-5.pdf" TargetMode="External"/><Relationship Id="rId128" Type="http://schemas.openxmlformats.org/officeDocument/2006/relationships/hyperlink" Target="http://www.cegaipslp.org.mx/HV2022.nsf/nombre_de_la_vista/8596A30C6D8335958625885C0011BFEE/$File/CONSTRUCTIVO+222-1.pdf" TargetMode="External"/><Relationship Id="rId5" Type="http://schemas.openxmlformats.org/officeDocument/2006/relationships/hyperlink" Target="https://www.municipiosoledad.gob.mx/transparencia/917" TargetMode="External"/><Relationship Id="rId181" Type="http://schemas.openxmlformats.org/officeDocument/2006/relationships/hyperlink" Target="http://www.cegaipslp.org.mx/HV2022.nsf/nombre_de_la_vista/5A3CE49175F3BEA58625885C00456E29/$File/LIC.+CONSTRU+2022A6D80.pdf" TargetMode="External"/><Relationship Id="rId237" Type="http://schemas.openxmlformats.org/officeDocument/2006/relationships/hyperlink" Target="https://www.municipiosoledad.gob.mx/transparencia/962" TargetMode="External"/><Relationship Id="rId279" Type="http://schemas.openxmlformats.org/officeDocument/2006/relationships/hyperlink" Target="https://www.municipiosoledad.gob.mx/transparencia/962" TargetMode="External"/><Relationship Id="rId43" Type="http://schemas.openxmlformats.org/officeDocument/2006/relationships/hyperlink" Target="http://www.cegaipslp.org.mx/HV2022.nsf/nombre_de_la_vista/0CF4FCA02E2C72C48625885B0048B162/$File/CONSTRUCTIVO+221-13.pdf" TargetMode="External"/><Relationship Id="rId139" Type="http://schemas.openxmlformats.org/officeDocument/2006/relationships/hyperlink" Target="http://www.cegaipslp.org.mx/HV2022.nsf/nombre_de_la_vista/3F4EF06EBBA6BF528625885C00157CF0/$File/CONSTRUCTIVO+253.pdf" TargetMode="External"/><Relationship Id="rId290" Type="http://schemas.openxmlformats.org/officeDocument/2006/relationships/hyperlink" Target="https://www.municipiosoledad.gob.mx/transparencia/872" TargetMode="External"/><Relationship Id="rId304" Type="http://schemas.openxmlformats.org/officeDocument/2006/relationships/hyperlink" Target="https://www.municipiosoledad.gob.mx/transparencia/872" TargetMode="External"/><Relationship Id="rId85" Type="http://schemas.openxmlformats.org/officeDocument/2006/relationships/hyperlink" Target="http://www.cegaipslp.org.mx/HV2022.nsf/nombre_de_la_vista/6DF3A442F4E4E5C98625885B0044711B/$File/CONSTRUCTIVO+188-24.pdf" TargetMode="External"/><Relationship Id="rId150" Type="http://schemas.openxmlformats.org/officeDocument/2006/relationships/hyperlink" Target="http://www.cegaipslp.org.mx/HV2022.nsf/nombre_de_la_vista/F72F122D6DECECE28625885C004321D0/$File/CONSTRUCTIVO+269.pdf" TargetMode="External"/><Relationship Id="rId192" Type="http://schemas.openxmlformats.org/officeDocument/2006/relationships/hyperlink" Target="http://www.cegaipslp.org.mx/HV2022.nsf/nombre_de_la_vista/6ABEDC190715738C8625885D00000375/$File/LIC.+CONSTRU+2022YE855.pdf" TargetMode="External"/><Relationship Id="rId206" Type="http://schemas.openxmlformats.org/officeDocument/2006/relationships/hyperlink" Target="http://www.cegaipslp.org.mx/HV2022.nsf/nombre_de_la_vista/0F5A9F104226F2508625885D00023288/$File/SUBDI+2022YF1F6.pdf" TargetMode="External"/><Relationship Id="rId248" Type="http://schemas.openxmlformats.org/officeDocument/2006/relationships/hyperlink" Target="https://www.municipiosoledad.gob.mx/transparencia/962" TargetMode="External"/><Relationship Id="rId12" Type="http://schemas.openxmlformats.org/officeDocument/2006/relationships/hyperlink" Target="https://www.municipiosoledad.gob.mx/transparencia/872" TargetMode="External"/><Relationship Id="rId108" Type="http://schemas.openxmlformats.org/officeDocument/2006/relationships/hyperlink" Target="http://www.cegaipslp.org.mx/HV2022.nsf/nombre_de_la_vista/2C99458D6A9851078625885B0041D319/$File/CONSTRUCTIVO+188.pdf" TargetMode="External"/><Relationship Id="rId315" Type="http://schemas.openxmlformats.org/officeDocument/2006/relationships/hyperlink" Target="https://www.municipiosoledad.gob.mx/transparencia/872" TargetMode="External"/><Relationship Id="rId54" Type="http://schemas.openxmlformats.org/officeDocument/2006/relationships/hyperlink" Target="http://www.cegaipslp.org.mx/HV2022.nsf/nombre_de_la_vista/F869D8E0E01DAAF58625885B004776E5/$File/CONSTRUCTIVO+221-2.pdf" TargetMode="External"/><Relationship Id="rId96" Type="http://schemas.openxmlformats.org/officeDocument/2006/relationships/hyperlink" Target="http://www.cegaipslp.org.mx/HV2022.nsf/nombre_de_la_vista/764425B9C4F4CB528625885B00433068/$File/CONSTRUCTIVO+188-12.pdf" TargetMode="External"/><Relationship Id="rId161" Type="http://schemas.openxmlformats.org/officeDocument/2006/relationships/hyperlink" Target="http://www.cegaipslp.org.mx/HV2022.nsf/nombre_de_la_vista/BA4364B3AAA17F898625885C00473EC6/$File/LIC.+CONSTRU+2022M8382.pdf" TargetMode="External"/><Relationship Id="rId217" Type="http://schemas.openxmlformats.org/officeDocument/2006/relationships/hyperlink" Target="https://www.municipiosoledad.gob.mx/transparencia/962" TargetMode="External"/><Relationship Id="rId259" Type="http://schemas.openxmlformats.org/officeDocument/2006/relationships/hyperlink" Target="https://www.municipiosoledad.gob.mx/transparencia/962" TargetMode="External"/><Relationship Id="rId23" Type="http://schemas.openxmlformats.org/officeDocument/2006/relationships/hyperlink" Target="http://www.cegaipslp.org.mx/HV2022.nsf/nombre_de_la_vista/1B6166E031DB81858625885B0016A02E/$File/CONSTRUCTIVO+187-40.pdf" TargetMode="External"/><Relationship Id="rId119" Type="http://schemas.openxmlformats.org/officeDocument/2006/relationships/hyperlink" Target="http://www.cegaipslp.org.mx/HV2022.nsf/nombre_de_la_vista/BA4D48B0A3E5D8D48625885C0013257E/$File/CONSTRUCTIVO+232-3.pdf" TargetMode="External"/><Relationship Id="rId270" Type="http://schemas.openxmlformats.org/officeDocument/2006/relationships/hyperlink" Target="https://www.municipiosoledad.gob.mx/transparencia/962" TargetMode="External"/><Relationship Id="rId326" Type="http://schemas.openxmlformats.org/officeDocument/2006/relationships/hyperlink" Target="https://www.municipiosoledad.gob.mx/transparencia/872" TargetMode="External"/><Relationship Id="rId65" Type="http://schemas.openxmlformats.org/officeDocument/2006/relationships/hyperlink" Target="http://www.cegaipslp.org.mx/HV2022.nsf/nombre_de_la_vista/3088F3FFC36ADE148625885B00465E09/$File/CONSTRUCTIVO+189-14.pdf" TargetMode="External"/><Relationship Id="rId130" Type="http://schemas.openxmlformats.org/officeDocument/2006/relationships/hyperlink" Target="http://www.cegaipslp.org.mx/HV2022.nsf/nombre_de_la_vista/C2E931CF634D23B68625885C001551C6/$File/CONSTRUCTIVO+252.pdf" TargetMode="External"/><Relationship Id="rId172" Type="http://schemas.openxmlformats.org/officeDocument/2006/relationships/hyperlink" Target="http://www.cegaipslp.org.mx/HV2022.nsf/nombre_de_la_vista/15204FF106FD0A0E8625885C004675A4/$File/LIC.+CONSTRU+2022AACD6.pdf" TargetMode="External"/><Relationship Id="rId228" Type="http://schemas.openxmlformats.org/officeDocument/2006/relationships/hyperlink" Target="https://www.municipiosoledad.gob.mx/transparencia/962" TargetMode="External"/><Relationship Id="rId281" Type="http://schemas.openxmlformats.org/officeDocument/2006/relationships/hyperlink" Target="https://www.municipiosoledad.gob.mx/transparencia/962" TargetMode="External"/><Relationship Id="rId34" Type="http://schemas.openxmlformats.org/officeDocument/2006/relationships/hyperlink" Target="http://www.cegaipslp.org.mx/HV2022.nsf/nombre_de_la_vista/A3A57A2FFEE3D6ED8625885B0016EF28/$File/CONSTRUCTIVO+187-43.pdf" TargetMode="External"/><Relationship Id="rId76" Type="http://schemas.openxmlformats.org/officeDocument/2006/relationships/hyperlink" Target="http://www.cegaipslp.org.mx/HV2022.nsf/nombre_de_la_vista/0DC331BA29B8237B8625885B00454468/$File/CONSTRUCTIVO+189-3.pdf" TargetMode="External"/><Relationship Id="rId141" Type="http://schemas.openxmlformats.org/officeDocument/2006/relationships/hyperlink" Target="http://www.cegaipslp.org.mx/HV2022.nsf/nombre_de_la_vista/B85CC5B5CD516AA58625885C00448C6C/$File/FACTIBILIDAD+2022YABAA.pdf" TargetMode="External"/><Relationship Id="rId7" Type="http://schemas.openxmlformats.org/officeDocument/2006/relationships/hyperlink" Target="https://www.municipiosoledad.gob.mx/transparencia/968" TargetMode="External"/><Relationship Id="rId183" Type="http://schemas.openxmlformats.org/officeDocument/2006/relationships/hyperlink" Target="http://www.cegaipslp.org.mx/HV2022.nsf/nombre_de_la_vista/A664B398B7FDBD708625885C004534CD/$File/LIC.+CONSTRU+2022A4BA7.pdf" TargetMode="External"/><Relationship Id="rId239" Type="http://schemas.openxmlformats.org/officeDocument/2006/relationships/hyperlink" Target="https://www.municipiosoledad.gob.mx/transparencia/962" TargetMode="External"/><Relationship Id="rId250" Type="http://schemas.openxmlformats.org/officeDocument/2006/relationships/hyperlink" Target="https://www.municipiosoledad.gob.mx/transparencia/962" TargetMode="External"/><Relationship Id="rId271" Type="http://schemas.openxmlformats.org/officeDocument/2006/relationships/hyperlink" Target="https://www.municipiosoledad.gob.mx/transparencia/962" TargetMode="External"/><Relationship Id="rId292" Type="http://schemas.openxmlformats.org/officeDocument/2006/relationships/hyperlink" Target="https://www.municipiosoledad.gob.mx/transparencia/872" TargetMode="External"/><Relationship Id="rId306" Type="http://schemas.openxmlformats.org/officeDocument/2006/relationships/hyperlink" Target="https://www.municipiosoledad.gob.mx/transparencia/872" TargetMode="External"/><Relationship Id="rId24" Type="http://schemas.openxmlformats.org/officeDocument/2006/relationships/hyperlink" Target="http://www.cegaipslp.org.mx/HV2022.nsf/nombre_de_la_vista/112289B7A5BEB0898625885B0017E938/$File/CONSTRUCTIVO+187-53.pdf" TargetMode="External"/><Relationship Id="rId45" Type="http://schemas.openxmlformats.org/officeDocument/2006/relationships/hyperlink" Target="http://www.cegaipslp.org.mx/HV2022.nsf/nombre_de_la_vista/F92B76DD448C06AE8625885B00486550/$File/CONSTRUCTIVO+221-11.pdf" TargetMode="External"/><Relationship Id="rId66" Type="http://schemas.openxmlformats.org/officeDocument/2006/relationships/hyperlink" Target="http://www.cegaipslp.org.mx/HV2022.nsf/nombre_de_la_vista/F9BDF55A1431764F8625885B0046424B/$File/CONSTRUCTIVO+189-13.pdf" TargetMode="External"/><Relationship Id="rId87" Type="http://schemas.openxmlformats.org/officeDocument/2006/relationships/hyperlink" Target="http://www.cegaipslp.org.mx/HV2022.nsf/nombre_de_la_vista/3CD6E8183F20C6328625885B00444202/$File/CONSTRUCTIVO+188-22.pdf" TargetMode="External"/><Relationship Id="rId110" Type="http://schemas.openxmlformats.org/officeDocument/2006/relationships/hyperlink" Target="http://www.cegaipslp.org.mx/HV2022.nsf/nombre_de_la_vista/8E02FB996A7622358625885C001434A8/$File/CONSTRUCTIVO+241.pdf" TargetMode="External"/><Relationship Id="rId131" Type="http://schemas.openxmlformats.org/officeDocument/2006/relationships/hyperlink" Target="http://www.cegaipslp.org.mx/HV2022.nsf/nombre_de_la_vista/836F1D77F922E2E18625885C001531BB/$File/CONSTRUCTIVO+251.pdf" TargetMode="External"/><Relationship Id="rId327" Type="http://schemas.openxmlformats.org/officeDocument/2006/relationships/hyperlink" Target="https://www.municipiosoledad.gob.mx/transparencia/872" TargetMode="External"/><Relationship Id="rId152" Type="http://schemas.openxmlformats.org/officeDocument/2006/relationships/hyperlink" Target="http://www.cegaipslp.org.mx/HV2022.nsf/nombre_de_la_vista/1709302834A8E8E48625885C0042EA1D/$File/CONSTRUCTIVO+267.pdf" TargetMode="External"/><Relationship Id="rId173" Type="http://schemas.openxmlformats.org/officeDocument/2006/relationships/hyperlink" Target="http://www.cegaipslp.org.mx/HV2022.nsf/nombre_de_la_vista/9AE706AA0A9364B38625885C004657F6/$File/LIC.+CONSTRU+2022AAB26.pdf" TargetMode="External"/><Relationship Id="rId194" Type="http://schemas.openxmlformats.org/officeDocument/2006/relationships/hyperlink" Target="http://www.cegaipslp.org.mx/HV2022.nsf/nombre_de_la_vista/6D533EB6F3042C848625885C008363BD/$File/LIC.+CONSTRU+2022YD514.pdf" TargetMode="External"/><Relationship Id="rId208" Type="http://schemas.openxmlformats.org/officeDocument/2006/relationships/hyperlink" Target="http://www.cegaipslp.org.mx/HV2022.nsf/nombre_de_la_vista/189A21134525BFC28625885D0001F72C/$File/SUBDI+2022YA3F5.pdf" TargetMode="External"/><Relationship Id="rId229" Type="http://schemas.openxmlformats.org/officeDocument/2006/relationships/hyperlink" Target="https://www.municipiosoledad.gob.mx/transparencia/962" TargetMode="External"/><Relationship Id="rId240" Type="http://schemas.openxmlformats.org/officeDocument/2006/relationships/hyperlink" Target="https://www.municipiosoledad.gob.mx/transparencia/962" TargetMode="External"/><Relationship Id="rId261" Type="http://schemas.openxmlformats.org/officeDocument/2006/relationships/hyperlink" Target="https://www.municipiosoledad.gob.mx/transparencia/962" TargetMode="External"/><Relationship Id="rId14" Type="http://schemas.openxmlformats.org/officeDocument/2006/relationships/hyperlink" Target="https://www.municipiosoledad.gob.mx/transparencia/872" TargetMode="External"/><Relationship Id="rId35" Type="http://schemas.openxmlformats.org/officeDocument/2006/relationships/hyperlink" Target="http://www.cegaipslp.org.mx/HV2022.nsf/nombre_de_la_vista/7F770117793142978625885B0016D63E/$File/CONSTRUCTIVO+187-42.pdf" TargetMode="External"/><Relationship Id="rId56" Type="http://schemas.openxmlformats.org/officeDocument/2006/relationships/hyperlink" Target="http://www.cegaipslp.org.mx/HV2022.nsf/nombre_de_la_vista/F027CB082C430C508625885B00473962/$File/CONSTRUCTIVO+221.pdf" TargetMode="External"/><Relationship Id="rId77" Type="http://schemas.openxmlformats.org/officeDocument/2006/relationships/hyperlink" Target="http://www.cegaipslp.org.mx/HV2022.nsf/nombre_de_la_vista/1714A45CFC69F09C8625885B00452A00/$File/CONSTRUCTIVO+189-2.pdf" TargetMode="External"/><Relationship Id="rId100" Type="http://schemas.openxmlformats.org/officeDocument/2006/relationships/hyperlink" Target="http://www.cegaipslp.org.mx/HV2022.nsf/nombre_de_la_vista/4C4A852EEBE588AE8625885B0042C960/$File/CONSTRUCTIVO+188-8.pdf" TargetMode="External"/><Relationship Id="rId282" Type="http://schemas.openxmlformats.org/officeDocument/2006/relationships/hyperlink" Target="https://www.municipiosoledad.gob.mx/transparencia/962" TargetMode="External"/><Relationship Id="rId317" Type="http://schemas.openxmlformats.org/officeDocument/2006/relationships/hyperlink" Target="https://www.municipiosoledad.gob.mx/transparencia/872" TargetMode="External"/><Relationship Id="rId8" Type="http://schemas.openxmlformats.org/officeDocument/2006/relationships/hyperlink" Target="https://www.municipiosoledad.gob.mx/transparencia/883" TargetMode="External"/><Relationship Id="rId98" Type="http://schemas.openxmlformats.org/officeDocument/2006/relationships/hyperlink" Target="http://www.cegaipslp.org.mx/HV2022.nsf/nombre_de_la_vista/93C930EDAD7F085E8625885B0042FC38/$File/CONSTRUCTIVO+188-10.pdf" TargetMode="External"/><Relationship Id="rId121" Type="http://schemas.openxmlformats.org/officeDocument/2006/relationships/hyperlink" Target="http://www.cegaipslp.org.mx/HV2022.nsf/nombre_de_la_vista/DCB82CC20D0CE7EB8625885C0012DB7B/$File/CONSTRUCTIVO+232-1.pdf" TargetMode="External"/><Relationship Id="rId142" Type="http://schemas.openxmlformats.org/officeDocument/2006/relationships/hyperlink" Target="http://www.cegaipslp.org.mx/HV2022.nsf/nombre_de_la_vista/2E4B594AE2616F648625885C00447060/$File/CONSTRUCTIVO+285.pdf" TargetMode="External"/><Relationship Id="rId163" Type="http://schemas.openxmlformats.org/officeDocument/2006/relationships/hyperlink" Target="http://www.cegaipslp.org.mx/HV2022.nsf/nombre_de_la_vista/0DD45413616520578625885C0047EE7D/$File/LIC.+CONSTRU+2022Y15E3.pdf" TargetMode="External"/><Relationship Id="rId184" Type="http://schemas.openxmlformats.org/officeDocument/2006/relationships/hyperlink" Target="http://www.cegaipslp.org.mx/HV2022.nsf/nombre_de_la_vista/009B7D54F0DF8B168625885C00450D39/$File/LIC.+CONSTRU+2022A3FAB.pdf" TargetMode="External"/><Relationship Id="rId219" Type="http://schemas.openxmlformats.org/officeDocument/2006/relationships/hyperlink" Target="https://www.municipiosoledad.gob.mx/transparencia/962" TargetMode="External"/><Relationship Id="rId230" Type="http://schemas.openxmlformats.org/officeDocument/2006/relationships/hyperlink" Target="https://www.municipiosoledad.gob.mx/transparencia/962" TargetMode="External"/><Relationship Id="rId251" Type="http://schemas.openxmlformats.org/officeDocument/2006/relationships/hyperlink" Target="https://www.municipiosoledad.gob.mx/transparencia/962" TargetMode="External"/><Relationship Id="rId25" Type="http://schemas.openxmlformats.org/officeDocument/2006/relationships/hyperlink" Target="http://www.cegaipslp.org.mx/HV2022.nsf/nombre_de_la_vista/D8FAA9F5A2D52CCF8625885B0017CD18/$File/CONSTRUCTIVO+187-52.pdf" TargetMode="External"/><Relationship Id="rId46" Type="http://schemas.openxmlformats.org/officeDocument/2006/relationships/hyperlink" Target="http://www.cegaipslp.org.mx/HV2022.nsf/nombre_de_la_vista/83AB2E822CFD858D8625885B00484C17/$File/CONSTRUCTIVO+221-10.pdf" TargetMode="External"/><Relationship Id="rId67" Type="http://schemas.openxmlformats.org/officeDocument/2006/relationships/hyperlink" Target="http://www.cegaipslp.org.mx/HV2022.nsf/nombre_de_la_vista/D52FDBF6DA5A56968625885B004627B9/$File/CONSTRUCTIVO+189-12.pdf" TargetMode="External"/><Relationship Id="rId272" Type="http://schemas.openxmlformats.org/officeDocument/2006/relationships/hyperlink" Target="https://www.municipiosoledad.gob.mx/transparencia/962" TargetMode="External"/><Relationship Id="rId293" Type="http://schemas.openxmlformats.org/officeDocument/2006/relationships/hyperlink" Target="https://www.municipiosoledad.gob.mx/transparencia/872" TargetMode="External"/><Relationship Id="rId307" Type="http://schemas.openxmlformats.org/officeDocument/2006/relationships/hyperlink" Target="https://www.municipiosoledad.gob.mx/transparencia/872" TargetMode="External"/><Relationship Id="rId328" Type="http://schemas.openxmlformats.org/officeDocument/2006/relationships/hyperlink" Target="https://www.municipiosoledad.gob.mx/transparencia/872" TargetMode="External"/><Relationship Id="rId88" Type="http://schemas.openxmlformats.org/officeDocument/2006/relationships/hyperlink" Target="http://www.cegaipslp.org.mx/HV2022.nsf/nombre_de_la_vista/7FA5C7278B862BD68625885B004429CB/$File/CONSTRUCTIVO+188-21.pdf" TargetMode="External"/><Relationship Id="rId111" Type="http://schemas.openxmlformats.org/officeDocument/2006/relationships/hyperlink" Target="http://www.cegaipslp.org.mx/HV2022.nsf/nombre_de_la_vista/1B141DDD200AF5898625885C001418C5/$File/CONSTRUCTIVO+240-1.pdf" TargetMode="External"/><Relationship Id="rId132" Type="http://schemas.openxmlformats.org/officeDocument/2006/relationships/hyperlink" Target="http://www.cegaipslp.org.mx/HV2022.nsf/nombre_de_la_vista/F59601F0513824978625885C00151584/$File/CONSTRUCTIVO+249.pdf" TargetMode="External"/><Relationship Id="rId153" Type="http://schemas.openxmlformats.org/officeDocument/2006/relationships/hyperlink" Target="http://www.cegaipslp.org.mx/HV2022.nsf/nombre_de_la_vista/3470D1F9C997BA178625885C0042D0BA/$File/CONSTRUCTIVO+266.pdf" TargetMode="External"/><Relationship Id="rId174" Type="http://schemas.openxmlformats.org/officeDocument/2006/relationships/hyperlink" Target="http://www.cegaipslp.org.mx/HV2022.nsf/nombre_de_la_vista/D12D4EA3DB13D0348625885C00463C72/$File/LIC.+CONSTRU+2022AA5BD.pdf" TargetMode="External"/><Relationship Id="rId195" Type="http://schemas.openxmlformats.org/officeDocument/2006/relationships/hyperlink" Target="http://www.cegaipslp.org.mx/HV2022.nsf/nombre_de_la_vista/78B22667C009D6B18625885C00833B33/$File/LIC.+CONSTRU+2022YBEA5.pdf" TargetMode="External"/><Relationship Id="rId209" Type="http://schemas.openxmlformats.org/officeDocument/2006/relationships/hyperlink" Target="http://www.cegaipslp.org.mx/HV2022.nsf/nombre_de_la_vista/F795B81B992117D68625885D0001CEAC/$File/SUBDI+2022Y2026.pdf" TargetMode="External"/><Relationship Id="rId220" Type="http://schemas.openxmlformats.org/officeDocument/2006/relationships/hyperlink" Target="https://www.municipiosoledad.gob.mx/transparencia/962" TargetMode="External"/><Relationship Id="rId241" Type="http://schemas.openxmlformats.org/officeDocument/2006/relationships/hyperlink" Target="https://www.municipiosoledad.gob.mx/transparencia/962" TargetMode="External"/><Relationship Id="rId15" Type="http://schemas.openxmlformats.org/officeDocument/2006/relationships/hyperlink" Target="https://www.municipiosoledad.gob.mx/transparencia/872" TargetMode="External"/><Relationship Id="rId36" Type="http://schemas.openxmlformats.org/officeDocument/2006/relationships/hyperlink" Target="http://www.cegaipslp.org.mx/HV2022.nsf/nombre_de_la_vista/068B1ECE0A9014458625885B0016BDCD/$File/CONSTRUCTIVO+187-41.pdf" TargetMode="External"/><Relationship Id="rId57" Type="http://schemas.openxmlformats.org/officeDocument/2006/relationships/hyperlink" Target="http://www.cegaipslp.org.mx/HV2022.nsf/nombre_de_la_vista/7B48ADD0EBDBF9D68625885B00472094/$File/CONSTRUCTIVO+217-1.pdf" TargetMode="External"/><Relationship Id="rId262" Type="http://schemas.openxmlformats.org/officeDocument/2006/relationships/hyperlink" Target="https://www.municipiosoledad.gob.mx/transparencia/962" TargetMode="External"/><Relationship Id="rId283" Type="http://schemas.openxmlformats.org/officeDocument/2006/relationships/hyperlink" Target="https://www.municipiosoledad.gob.mx/transparencia/962" TargetMode="External"/><Relationship Id="rId318" Type="http://schemas.openxmlformats.org/officeDocument/2006/relationships/hyperlink" Target="https://www.municipiosoledad.gob.mx/transparencia/872" TargetMode="External"/><Relationship Id="rId78" Type="http://schemas.openxmlformats.org/officeDocument/2006/relationships/hyperlink" Target="http://www.cegaipslp.org.mx/HV2022.nsf/nombre_de_la_vista/A6DCBCD1C41FD4BD8625885B00450FB4/$File/CONSTRUCTIVO+189-1.pdf" TargetMode="External"/><Relationship Id="rId99" Type="http://schemas.openxmlformats.org/officeDocument/2006/relationships/hyperlink" Target="http://www.cegaipslp.org.mx/HV2022.nsf/nombre_de_la_vista/9CBB4582E37919388625885B0042E20C/$File/CONSTRUCTIVO+188-9.pdf" TargetMode="External"/><Relationship Id="rId101" Type="http://schemas.openxmlformats.org/officeDocument/2006/relationships/hyperlink" Target="http://www.cegaipslp.org.mx/HV2022.nsf/nombre_de_la_vista/0A880C13B371AAAB8625885B0042ACCA/$File/CONSTRUCTIVO+188-7.pdf" TargetMode="External"/><Relationship Id="rId122" Type="http://schemas.openxmlformats.org/officeDocument/2006/relationships/hyperlink" Target="http://www.cegaipslp.org.mx/HV2022.nsf/nombre_de_la_vista/E9EA911DD5ECF7A08625885C0012A10A/$File/CONSTRUCTIVO+232.pdf" TargetMode="External"/><Relationship Id="rId143" Type="http://schemas.openxmlformats.org/officeDocument/2006/relationships/hyperlink" Target="http://www.cegaipslp.org.mx/HV2022.nsf/nombre_de_la_vista/F795BA7B92CE1D478625885C0044525F/$File/CONSTRUCTIVO+279.pdf" TargetMode="External"/><Relationship Id="rId164" Type="http://schemas.openxmlformats.org/officeDocument/2006/relationships/hyperlink" Target="http://www.cegaipslp.org.mx/HV2022.nsf/nombre_de_la_vista/EA623A08BAD154B68625885C0047D118/$File/LIC.+CONSTRU+2022Y6E2B.pdf" TargetMode="External"/><Relationship Id="rId185" Type="http://schemas.openxmlformats.org/officeDocument/2006/relationships/hyperlink" Target="http://www.cegaipslp.org.mx/HV2022.nsf/nombre_de_la_vista/C9EAF68DAE3D268F8625885C0044EDD4/$File/LIC.+CONSTRU+2022A1D24.pdf" TargetMode="External"/><Relationship Id="rId9" Type="http://schemas.openxmlformats.org/officeDocument/2006/relationships/hyperlink" Target="https://www.municipiosoledad.gob.mx/transparencia/968" TargetMode="External"/><Relationship Id="rId210" Type="http://schemas.openxmlformats.org/officeDocument/2006/relationships/hyperlink" Target="http://www.cegaipslp.org.mx/HV2022.nsf/nombre_de_la_vista/E608329EB05C7FB68625885D00018E81/$File/SUBDI+2022Y0831.pdf" TargetMode="External"/><Relationship Id="rId26" Type="http://schemas.openxmlformats.org/officeDocument/2006/relationships/hyperlink" Target="http://www.cegaipslp.org.mx/HV2022.nsf/nombre_de_la_vista/1C6FA07241CF22CE8625885B0017B24B/$File/CONSTRUCTIVO+187-51.pdf" TargetMode="External"/><Relationship Id="rId231" Type="http://schemas.openxmlformats.org/officeDocument/2006/relationships/hyperlink" Target="https://www.municipiosoledad.gob.mx/transparencia/962" TargetMode="External"/><Relationship Id="rId252" Type="http://schemas.openxmlformats.org/officeDocument/2006/relationships/hyperlink" Target="https://www.municipiosoledad.gob.mx/transparencia/962" TargetMode="External"/><Relationship Id="rId273" Type="http://schemas.openxmlformats.org/officeDocument/2006/relationships/hyperlink" Target="https://www.municipiosoledad.gob.mx/transparencia/962" TargetMode="External"/><Relationship Id="rId294" Type="http://schemas.openxmlformats.org/officeDocument/2006/relationships/hyperlink" Target="https://www.municipiosoledad.gob.mx/transparencia/872" TargetMode="External"/><Relationship Id="rId308" Type="http://schemas.openxmlformats.org/officeDocument/2006/relationships/hyperlink" Target="https://www.municipiosoledad.gob.mx/transparencia/872" TargetMode="External"/><Relationship Id="rId329" Type="http://schemas.openxmlformats.org/officeDocument/2006/relationships/hyperlink" Target="https://www.municipiosoledad.gob.mx/transparencia/872" TargetMode="External"/><Relationship Id="rId47" Type="http://schemas.openxmlformats.org/officeDocument/2006/relationships/hyperlink" Target="http://www.cegaipslp.org.mx/HV2022.nsf/nombre_de_la_vista/C35F086933E79D5E8625885B004831C0/$File/CONSTRUCTIVO+221-9.pdf" TargetMode="External"/><Relationship Id="rId68" Type="http://schemas.openxmlformats.org/officeDocument/2006/relationships/hyperlink" Target="http://www.cegaipslp.org.mx/HV2022.nsf/nombre_de_la_vista/487122FA674EF13C8625885B004612F9/$File/CONSTRUCTIVO+189-11.pdf" TargetMode="External"/><Relationship Id="rId89" Type="http://schemas.openxmlformats.org/officeDocument/2006/relationships/hyperlink" Target="http://www.cegaipslp.org.mx/HV2022.nsf/nombre_de_la_vista/E9F1A9E613A03C898625885B004409E9/$File/CONSTRUCTIVO+188-20.pdf" TargetMode="External"/><Relationship Id="rId112" Type="http://schemas.openxmlformats.org/officeDocument/2006/relationships/hyperlink" Target="http://www.cegaipslp.org.mx/HV2022.nsf/nombre_de_la_vista/80B2D3819AD605FD8625885C0013FA87/$File/CONSTRUCTIVO+240.pdf" TargetMode="External"/><Relationship Id="rId133" Type="http://schemas.openxmlformats.org/officeDocument/2006/relationships/hyperlink" Target="http://www.cegaipslp.org.mx/HV2022.nsf/nombre_de_la_vista/A4AE4B681A20ECC58625885C0014F820/$File/CONSTRUCTIVO+246.pdf" TargetMode="External"/><Relationship Id="rId154" Type="http://schemas.openxmlformats.org/officeDocument/2006/relationships/hyperlink" Target="http://www.cegaipslp.org.mx/HV2022.nsf/nombre_de_la_vista/AC78794BD932FC098625885C0042B439/$File/CONSTRUCTIVO+265.pdf" TargetMode="External"/><Relationship Id="rId175" Type="http://schemas.openxmlformats.org/officeDocument/2006/relationships/hyperlink" Target="http://www.cegaipslp.org.mx/HV2022.nsf/nombre_de_la_vista/9B2F337AA7E8FA8E8625885C0046177A/$File/LIC.+CONSTRU+2022A5887.pdf" TargetMode="External"/><Relationship Id="rId196" Type="http://schemas.openxmlformats.org/officeDocument/2006/relationships/hyperlink" Target="http://www.cegaipslp.org.mx/HV2022.nsf/nombre_de_la_vista/97AEA623576538F28625885C00831500/$File/LIC.+CONSTRU+2022YA12C.pdf" TargetMode="External"/><Relationship Id="rId200" Type="http://schemas.openxmlformats.org/officeDocument/2006/relationships/hyperlink" Target="http://www.cegaipslp.org.mx/HV2022.nsf/nombre_de_la_vista/B5A00C1D93C9A2A88625885C00821387/$File/LIC.+CONSTRU+2022Y6584.pdf" TargetMode="External"/><Relationship Id="rId16" Type="http://schemas.openxmlformats.org/officeDocument/2006/relationships/hyperlink" Target="https://www.municipiosoledad.gob.mx/transparencia/1016" TargetMode="External"/><Relationship Id="rId221" Type="http://schemas.openxmlformats.org/officeDocument/2006/relationships/hyperlink" Target="https://www.municipiosoledad.gob.mx/transparencia/962" TargetMode="External"/><Relationship Id="rId242" Type="http://schemas.openxmlformats.org/officeDocument/2006/relationships/hyperlink" Target="https://www.municipiosoledad.gob.mx/transparencia/962" TargetMode="External"/><Relationship Id="rId263" Type="http://schemas.openxmlformats.org/officeDocument/2006/relationships/hyperlink" Target="https://www.municipiosoledad.gob.mx/transparencia/962" TargetMode="External"/><Relationship Id="rId284" Type="http://schemas.openxmlformats.org/officeDocument/2006/relationships/hyperlink" Target="https://www.municipiosoledad.gob.mx/transparencia/962" TargetMode="External"/><Relationship Id="rId319" Type="http://schemas.openxmlformats.org/officeDocument/2006/relationships/hyperlink" Target="https://www.municipiosoledad.gob.mx/transparencia/872" TargetMode="External"/><Relationship Id="rId37" Type="http://schemas.openxmlformats.org/officeDocument/2006/relationships/hyperlink" Target="http://www.cegaipslp.org.mx/HV2022.nsf/nombre_de_la_vista/109B2121705146708625885B0018051E/$File/CONSTRUCTIVO+187-54.pdf" TargetMode="External"/><Relationship Id="rId58" Type="http://schemas.openxmlformats.org/officeDocument/2006/relationships/hyperlink" Target="http://www.cegaipslp.org.mx/HV2022.nsf/nombre_de_la_vista/3E149BB74603EF0A8625885B00470C57/$File/CONSTRUCTIVO+217.pdf" TargetMode="External"/><Relationship Id="rId79" Type="http://schemas.openxmlformats.org/officeDocument/2006/relationships/hyperlink" Target="http://www.cegaipslp.org.mx/HV2022.nsf/nombre_de_la_vista/3CEE83563357664F8625885B0044FA5D/$File/CONSTRUCTIVO+189.pdf" TargetMode="External"/><Relationship Id="rId102" Type="http://schemas.openxmlformats.org/officeDocument/2006/relationships/hyperlink" Target="http://www.cegaipslp.org.mx/HV2022.nsf/nombre_de_la_vista/8B26296F01668F4E8625885B00429637/$File/CONSTRUCTIVO+188-6.pdf" TargetMode="External"/><Relationship Id="rId123" Type="http://schemas.openxmlformats.org/officeDocument/2006/relationships/hyperlink" Target="http://www.cegaipslp.org.mx/HV2022.nsf/nombre_de_la_vista/E4BEEBCCCC7965108625885C0012881C/$File/CONSTRUCTIVO+231-4.pdf" TargetMode="External"/><Relationship Id="rId144" Type="http://schemas.openxmlformats.org/officeDocument/2006/relationships/hyperlink" Target="http://www.cegaipslp.org.mx/HV2022.nsf/nombre_de_la_vista/6719489E5433A00D8625885C004439C9/$File/CONSTRUCTIVO+278-1.pdf" TargetMode="External"/><Relationship Id="rId330" Type="http://schemas.openxmlformats.org/officeDocument/2006/relationships/drawing" Target="../drawings/drawing1.xml"/><Relationship Id="rId90" Type="http://schemas.openxmlformats.org/officeDocument/2006/relationships/hyperlink" Target="http://www.cegaipslp.org.mx/HV2022.nsf/nombre_de_la_vista/EB4112C83EA7312D8625885B0043D232/$File/CONSTRUCTIVO+188-19.pdf" TargetMode="External"/><Relationship Id="rId165" Type="http://schemas.openxmlformats.org/officeDocument/2006/relationships/hyperlink" Target="http://www.cegaipslp.org.mx/HV2022.nsf/nombre_de_la_vista/128263978CE436F68625885C0047B5B2/$File/LIC.+CONSTRU+2022Y2DAB.pdf" TargetMode="External"/><Relationship Id="rId186" Type="http://schemas.openxmlformats.org/officeDocument/2006/relationships/hyperlink" Target="http://www.cegaipslp.org.mx/HV2022.nsf/nombre_de_la_vista/B3DA8B83007797978625885C0044D596/$File/LIC+CONSTRU+2022YDDB0.pdf" TargetMode="External"/><Relationship Id="rId211" Type="http://schemas.openxmlformats.org/officeDocument/2006/relationships/hyperlink" Target="http://www.cegaipslp.org.mx/HV2022.nsf/nombre_de_la_vista/F780FAC3673E3E328625885D0001AFEC/$File/SUBDI+2022Y97B5.pdf" TargetMode="External"/><Relationship Id="rId232" Type="http://schemas.openxmlformats.org/officeDocument/2006/relationships/hyperlink" Target="https://www.municipiosoledad.gob.mx/transparencia/962" TargetMode="External"/><Relationship Id="rId253" Type="http://schemas.openxmlformats.org/officeDocument/2006/relationships/hyperlink" Target="https://www.municipiosoledad.gob.mx/transparencia/962" TargetMode="External"/><Relationship Id="rId274" Type="http://schemas.openxmlformats.org/officeDocument/2006/relationships/hyperlink" Target="https://www.municipiosoledad.gob.mx/transparencia/962" TargetMode="External"/><Relationship Id="rId295" Type="http://schemas.openxmlformats.org/officeDocument/2006/relationships/hyperlink" Target="https://www.municipiosoledad.gob.mx/transparencia/872" TargetMode="External"/><Relationship Id="rId309" Type="http://schemas.openxmlformats.org/officeDocument/2006/relationships/hyperlink" Target="https://www.municipiosoledad.gob.mx/transparencia/872" TargetMode="External"/><Relationship Id="rId27" Type="http://schemas.openxmlformats.org/officeDocument/2006/relationships/hyperlink" Target="http://www.cegaipslp.org.mx/HV2022.nsf/nombre_de_la_vista/16B5C9AD72058DDA8625885B00179B0A/$File/CONSTRUCTIVO+187-50.pdf" TargetMode="External"/><Relationship Id="rId48" Type="http://schemas.openxmlformats.org/officeDocument/2006/relationships/hyperlink" Target="http://www.cegaipslp.org.mx/HV2022.nsf/nombre_de_la_vista/4CCF16A89D3435968625885B00481A69/$File/CONSTRUCTIVO+221-8.pdf" TargetMode="External"/><Relationship Id="rId69" Type="http://schemas.openxmlformats.org/officeDocument/2006/relationships/hyperlink" Target="http://www.cegaipslp.org.mx/HV2022.nsf/nombre_de_la_vista/5874ED4965347AF28625885B0045FE6F/$File/CONSTRUCTIVO+189-10.pdf" TargetMode="External"/><Relationship Id="rId113" Type="http://schemas.openxmlformats.org/officeDocument/2006/relationships/hyperlink" Target="http://www.cegaipslp.org.mx/HV2022.nsf/nombre_de_la_vista/BD65595EF9A97EFE8625885C0013DF6C/$File/CONSTRUCTIVO+239.pdf" TargetMode="External"/><Relationship Id="rId134" Type="http://schemas.openxmlformats.org/officeDocument/2006/relationships/hyperlink" Target="http://www.cegaipslp.org.mx/HV2022.nsf/nombre_de_la_vista/58EDA1990E810DFA8625885C0014D405/$File/CONSTRUCTIVO+245.pdf" TargetMode="External"/><Relationship Id="rId320" Type="http://schemas.openxmlformats.org/officeDocument/2006/relationships/hyperlink" Target="https://www.municipiosoledad.gob.mx/transparencia/872" TargetMode="External"/><Relationship Id="rId80" Type="http://schemas.openxmlformats.org/officeDocument/2006/relationships/hyperlink" Target="http://www.cegaipslp.org.mx/HV2022.nsf/nombre_de_la_vista/2B34C6139719BCFD8625885B0044DF6B/$File/CONSTRUCTIVO+188-29.pdf" TargetMode="External"/><Relationship Id="rId155" Type="http://schemas.openxmlformats.org/officeDocument/2006/relationships/hyperlink" Target="http://www.cegaipslp.org.mx/HV2022.nsf/nombre_de_la_vista/C93318BB22047BAC8625885C00429301/$File/CONSTRUCTIVO+259-1.pdf" TargetMode="External"/><Relationship Id="rId176" Type="http://schemas.openxmlformats.org/officeDocument/2006/relationships/hyperlink" Target="http://www.cegaipslp.org.mx/HV2022.nsf/nombre_de_la_vista/EB538348001DBCB98625885C0045FC1B/$File/LIC.+CONSTRU+2022A81F1.pdf" TargetMode="External"/><Relationship Id="rId197" Type="http://schemas.openxmlformats.org/officeDocument/2006/relationships/hyperlink" Target="http://www.cegaipslp.org.mx/HV2022.nsf/nombre_de_la_vista/8539AAB560E043F78625885C0082E41B/$File/LIC.+CONSTRU+2022Y9716.pdf" TargetMode="External"/><Relationship Id="rId201" Type="http://schemas.openxmlformats.org/officeDocument/2006/relationships/hyperlink" Target="http://www.cegaipslp.org.mx/HV2022.nsf/nombre_de_la_vista/7C2D49DFDF70C2008625885C0081ED88/$File/LIC.+CONSTRU+2022Y6134.pdf" TargetMode="External"/><Relationship Id="rId222" Type="http://schemas.openxmlformats.org/officeDocument/2006/relationships/hyperlink" Target="https://www.municipiosoledad.gob.mx/transparencia/962" TargetMode="External"/><Relationship Id="rId243" Type="http://schemas.openxmlformats.org/officeDocument/2006/relationships/hyperlink" Target="https://www.municipiosoledad.gob.mx/transparencia/962" TargetMode="External"/><Relationship Id="rId264" Type="http://schemas.openxmlformats.org/officeDocument/2006/relationships/hyperlink" Target="https://www.municipiosoledad.gob.mx/transparencia/962" TargetMode="External"/><Relationship Id="rId285" Type="http://schemas.openxmlformats.org/officeDocument/2006/relationships/hyperlink" Target="https://www.municipiosoledad.gob.mx/transparencia/962" TargetMode="External"/><Relationship Id="rId17" Type="http://schemas.openxmlformats.org/officeDocument/2006/relationships/hyperlink" Target="https://www.municipiosoledad.gob.mx/transparencia/1016" TargetMode="External"/><Relationship Id="rId38" Type="http://schemas.openxmlformats.org/officeDocument/2006/relationships/hyperlink" Target="http://www.cegaipslp.org.mx/HV2022.nsf/nombre_de_la_vista/9F706551EEB00B748625885B004934D8/$File/CONSTRUCTIVO+221-18.pdf" TargetMode="External"/><Relationship Id="rId59" Type="http://schemas.openxmlformats.org/officeDocument/2006/relationships/hyperlink" Target="http://www.cegaipslp.org.mx/HV2022.nsf/nombre_de_la_vista/ACC685B546FF26CB8625885B0046F4D5/$File/CONSTRUCTIVO+216.pdf" TargetMode="External"/><Relationship Id="rId103" Type="http://schemas.openxmlformats.org/officeDocument/2006/relationships/hyperlink" Target="http://www.cegaipslp.org.mx/HV2022.nsf/nombre_de_la_vista/AD32A71CC852A5578625885B00427F04/$File/CONSTRUCTIVO+188-5.pdf" TargetMode="External"/><Relationship Id="rId124" Type="http://schemas.openxmlformats.org/officeDocument/2006/relationships/hyperlink" Target="http://www.cegaipslp.org.mx/HV2022.nsf/nombre_de_la_vista/BA4B061CCA9E931A8625885C00126B83/$File/CONSTRUCTIVO+231-3.pdf" TargetMode="External"/><Relationship Id="rId310" Type="http://schemas.openxmlformats.org/officeDocument/2006/relationships/hyperlink" Target="https://www.municipiosoledad.gob.mx/transparencia/872" TargetMode="External"/><Relationship Id="rId70" Type="http://schemas.openxmlformats.org/officeDocument/2006/relationships/hyperlink" Target="http://www.cegaipslp.org.mx/HV2022.nsf/nombre_de_la_vista/D9D5FE383F49AFED8625885B0045E6D6/$File/CONSTRUCTIVO+189-9.pdf" TargetMode="External"/><Relationship Id="rId91" Type="http://schemas.openxmlformats.org/officeDocument/2006/relationships/hyperlink" Target="http://www.cegaipslp.org.mx/HV2022.nsf/nombre_de_la_vista/7F6CACB09FFCFEE88625885B0043B6DF/$File/CONSTRUCTIVO+188-18.pdf" TargetMode="External"/><Relationship Id="rId145" Type="http://schemas.openxmlformats.org/officeDocument/2006/relationships/hyperlink" Target="http://www.cegaipslp.org.mx/HV2022.nsf/nombre_de_la_vista/524BBC1240317C3A8625885C00439150/$File/CONSTRUCTIVO+278.pdf" TargetMode="External"/><Relationship Id="rId166" Type="http://schemas.openxmlformats.org/officeDocument/2006/relationships/hyperlink" Target="http://www.cegaipslp.org.mx/HV2022.nsf/nombre_de_la_vista/88E6DFD3471003988625885C00472618/$File/LIC.+CONSTRU+2022M8DDF.pdf" TargetMode="External"/><Relationship Id="rId187" Type="http://schemas.openxmlformats.org/officeDocument/2006/relationships/hyperlink" Target="http://www.cegaipslp.org.mx/HV2022.nsf/nombre_de_la_vista/D1F117C3673FD6D58625885D0000DC6F/$File/LIC.CONSTRU+2022AD34B.pdf" TargetMode="External"/><Relationship Id="rId1" Type="http://schemas.openxmlformats.org/officeDocument/2006/relationships/hyperlink" Target="https://www.municipiosoledad.gob.mx/transparencia/968" TargetMode="External"/><Relationship Id="rId212" Type="http://schemas.openxmlformats.org/officeDocument/2006/relationships/hyperlink" Target="https://www.municipiosoledad.gob.mx/transparencia/962" TargetMode="External"/><Relationship Id="rId233" Type="http://schemas.openxmlformats.org/officeDocument/2006/relationships/hyperlink" Target="https://www.municipiosoledad.gob.mx/transparencia/962" TargetMode="External"/><Relationship Id="rId254" Type="http://schemas.openxmlformats.org/officeDocument/2006/relationships/hyperlink" Target="https://www.municipiosoledad.gob.mx/transparencia/962" TargetMode="External"/><Relationship Id="rId28" Type="http://schemas.openxmlformats.org/officeDocument/2006/relationships/hyperlink" Target="http://www.cegaipslp.org.mx/HV2022.nsf/nombre_de_la_vista/1871E92FBFF7EC9A8625885B00177D02/$File/CONSTRUCTIVO+187-49.pdf" TargetMode="External"/><Relationship Id="rId49" Type="http://schemas.openxmlformats.org/officeDocument/2006/relationships/hyperlink" Target="http://www.cegaipslp.org.mx/HV2022.nsf/nombre_de_la_vista/3D616694E40A892B8625885B0047FE95/$File/CONSTRUCTIVO+221-7.pdf" TargetMode="External"/><Relationship Id="rId114" Type="http://schemas.openxmlformats.org/officeDocument/2006/relationships/hyperlink" Target="http://www.cegaipslp.org.mx/HV2022.nsf/nombre_de_la_vista/DCB2148FF0214E8C8625885C0013C1F9/$File/CONSTRUCTIVO+238.pdf" TargetMode="External"/><Relationship Id="rId275" Type="http://schemas.openxmlformats.org/officeDocument/2006/relationships/hyperlink" Target="https://www.municipiosoledad.gob.mx/transparencia/962" TargetMode="External"/><Relationship Id="rId296" Type="http://schemas.openxmlformats.org/officeDocument/2006/relationships/hyperlink" Target="https://www.municipiosoledad.gob.mx/transparencia/872" TargetMode="External"/><Relationship Id="rId300" Type="http://schemas.openxmlformats.org/officeDocument/2006/relationships/hyperlink" Target="https://www.municipiosoledad.gob.mx/transparencia/872" TargetMode="External"/><Relationship Id="rId60" Type="http://schemas.openxmlformats.org/officeDocument/2006/relationships/hyperlink" Target="http://www.cegaipslp.org.mx/HV2022.nsf/nombre_de_la_vista/0CB3F78FE585776B8625885B0046DAE9/$File/CONSTRUCTIVO+207-1.pdf" TargetMode="External"/><Relationship Id="rId81" Type="http://schemas.openxmlformats.org/officeDocument/2006/relationships/hyperlink" Target="http://www.cegaipslp.org.mx/HV2022.nsf/nombre_de_la_vista/6FA2CBFBED5112748625885B0044C7B1/$File/CONSTRUCTIVO+188-28.pdf" TargetMode="External"/><Relationship Id="rId135" Type="http://schemas.openxmlformats.org/officeDocument/2006/relationships/hyperlink" Target="http://www.cegaipslp.org.mx/HV2022.nsf/nombre_de_la_vista/F86BC3A18CFC95C08625885C0014B384/$File/CONSTRUCTIVO+244-1.pdf" TargetMode="External"/><Relationship Id="rId156" Type="http://schemas.openxmlformats.org/officeDocument/2006/relationships/hyperlink" Target="http://www.cegaipslp.org.mx/HV2022.nsf/nombre_de_la_vista/9862445609F9A2138625885C00426014/$File/CONSTRUCTIVO+259.pdf" TargetMode="External"/><Relationship Id="rId177" Type="http://schemas.openxmlformats.org/officeDocument/2006/relationships/hyperlink" Target="http://www.cegaipslp.org.mx/HV2022.nsf/nombre_de_la_vista/2193F13210EBFBA48625885C0045E3B1/$File/LIC.+CONSTRU+2022A61C4.pdf" TargetMode="External"/><Relationship Id="rId198" Type="http://schemas.openxmlformats.org/officeDocument/2006/relationships/hyperlink" Target="http://www.cegaipslp.org.mx/HV2022.nsf/nombre_de_la_vista/F1A3FB7C95EE33088625885C0082B5F8/$File/LIC.+CONSTRU+2022Y8065.pdf" TargetMode="External"/><Relationship Id="rId321" Type="http://schemas.openxmlformats.org/officeDocument/2006/relationships/hyperlink" Target="https://www.municipiosoledad.gob.mx/transparencia/872" TargetMode="External"/><Relationship Id="rId202" Type="http://schemas.openxmlformats.org/officeDocument/2006/relationships/hyperlink" Target="http://www.cegaipslp.org.mx/HV2022.nsf/nombre_de_la_vista/246B0EBF1EB609828625885C0081C1B2/$File/LIC.+CONSTRU+2022Y750B.pdf" TargetMode="External"/><Relationship Id="rId223" Type="http://schemas.openxmlformats.org/officeDocument/2006/relationships/hyperlink" Target="https://www.municipiosoledad.gob.mx/transparencia/962" TargetMode="External"/><Relationship Id="rId244" Type="http://schemas.openxmlformats.org/officeDocument/2006/relationships/hyperlink" Target="https://www.municipiosoledad.gob.mx/transparencia/962" TargetMode="External"/><Relationship Id="rId18" Type="http://schemas.openxmlformats.org/officeDocument/2006/relationships/hyperlink" Target="http://www.cegaipslp.org.mx/HV2022.nsf/nombre_de_la_vista/6E287E03CB69992B8625885B001614BA/$File/CONSTRUCTIVO+187-35.pdf" TargetMode="External"/><Relationship Id="rId39" Type="http://schemas.openxmlformats.org/officeDocument/2006/relationships/hyperlink" Target="http://www.cegaipslp.org.mx/HV2022.nsf/nombre_de_la_vista/190D264994C2E1FF8625885B004913B8/$File/CONSTRUCTIVO+221-17.pdf" TargetMode="External"/><Relationship Id="rId265" Type="http://schemas.openxmlformats.org/officeDocument/2006/relationships/hyperlink" Target="https://www.municipiosoledad.gob.mx/transparencia/962" TargetMode="External"/><Relationship Id="rId286" Type="http://schemas.openxmlformats.org/officeDocument/2006/relationships/hyperlink" Target="https://www.municipiosoledad.gob.mx/transparencia/962" TargetMode="External"/><Relationship Id="rId50" Type="http://schemas.openxmlformats.org/officeDocument/2006/relationships/hyperlink" Target="http://www.cegaipslp.org.mx/HV2022.nsf/nombre_de_la_vista/8E4483546ECE6C3D8625885B0047E893/$File/CONSTRUCTIVO+221-6.pdf" TargetMode="External"/><Relationship Id="rId104" Type="http://schemas.openxmlformats.org/officeDocument/2006/relationships/hyperlink" Target="http://www.cegaipslp.org.mx/HV2022.nsf/nombre_de_la_vista/C1F1C2C7BC41BB448625885B00426658/$File/CONSTRUCTIVO+188-4.pdf" TargetMode="External"/><Relationship Id="rId125" Type="http://schemas.openxmlformats.org/officeDocument/2006/relationships/hyperlink" Target="http://www.cegaipslp.org.mx/HV2022.nsf/nombre_de_la_vista/D99557D0B38DB7EE8625885C00123CA1/$File/CONSTRUCTIVO+231-2.pdf" TargetMode="External"/><Relationship Id="rId146" Type="http://schemas.openxmlformats.org/officeDocument/2006/relationships/hyperlink" Target="http://www.cegaipslp.org.mx/HV2022.nsf/nombre_de_la_vista/524BBC1240317C3A8625885C00439150/$File/CONSTRUCTIVO+278.pdf" TargetMode="External"/><Relationship Id="rId167" Type="http://schemas.openxmlformats.org/officeDocument/2006/relationships/hyperlink" Target="http://www.cegaipslp.org.mx/HV2022.nsf/nombre_de_la_vista/B7C75AB0DE5EAE478625885C00470B0D/$File/LIC.+CONSTRU+2022AF05E.pdf" TargetMode="External"/><Relationship Id="rId188" Type="http://schemas.openxmlformats.org/officeDocument/2006/relationships/hyperlink" Target="http://www.cegaipslp.org.mx/HV2022.nsf/nombre_de_la_vista/DDC08FD740E9F6598625885D0000B99D/$File/LIC.+CONSTRU+2022YFE6B.pdf" TargetMode="External"/><Relationship Id="rId311" Type="http://schemas.openxmlformats.org/officeDocument/2006/relationships/hyperlink" Target="https://www.municipiosoledad.gob.mx/transparencia/872" TargetMode="External"/><Relationship Id="rId71" Type="http://schemas.openxmlformats.org/officeDocument/2006/relationships/hyperlink" Target="http://www.cegaipslp.org.mx/HV2022.nsf/nombre_de_la_vista/01F7A18C750425AD8625885B0045CC1F/$File/CONSTRUCTIVO+189-8.pdf" TargetMode="External"/><Relationship Id="rId92" Type="http://schemas.openxmlformats.org/officeDocument/2006/relationships/hyperlink" Target="http://www.cegaipslp.org.mx/HV2022.nsf/nombre_de_la_vista/97ADCA48C565C6258625885B00439F5C/$File/CONSTRUCTIVO+188-17.pdf" TargetMode="External"/><Relationship Id="rId213" Type="http://schemas.openxmlformats.org/officeDocument/2006/relationships/hyperlink" Target="https://www.municipiosoledad.gob.mx/transparencia/962" TargetMode="External"/><Relationship Id="rId234" Type="http://schemas.openxmlformats.org/officeDocument/2006/relationships/hyperlink" Target="https://www.municipiosoledad.gob.mx/transparencia/962" TargetMode="External"/><Relationship Id="rId2" Type="http://schemas.openxmlformats.org/officeDocument/2006/relationships/hyperlink" Target="https://www.municipiosoledad.gob.mx/transparencia/917" TargetMode="External"/><Relationship Id="rId29" Type="http://schemas.openxmlformats.org/officeDocument/2006/relationships/hyperlink" Target="http://www.cegaipslp.org.mx/HV2022.nsf/nombre_de_la_vista/7BBBF3B9866AA1BB8625885B00176741/$File/CONSTRUCTIVO+187-48.pdf" TargetMode="External"/><Relationship Id="rId255" Type="http://schemas.openxmlformats.org/officeDocument/2006/relationships/hyperlink" Target="https://www.municipiosoledad.gob.mx/transparencia/962" TargetMode="External"/><Relationship Id="rId276" Type="http://schemas.openxmlformats.org/officeDocument/2006/relationships/hyperlink" Target="https://www.municipiosoledad.gob.mx/transparencia/962" TargetMode="External"/><Relationship Id="rId297" Type="http://schemas.openxmlformats.org/officeDocument/2006/relationships/hyperlink" Target="https://www.municipiosoledad.gob.mx/transparencia/872" TargetMode="External"/><Relationship Id="rId40" Type="http://schemas.openxmlformats.org/officeDocument/2006/relationships/hyperlink" Target="http://www.cegaipslp.org.mx/HV2022.nsf/nombre_de_la_vista/827F85B221785D788625885B0048FCD0/$File/CONSTRUCTIVO+221-16.pdf" TargetMode="External"/><Relationship Id="rId115" Type="http://schemas.openxmlformats.org/officeDocument/2006/relationships/hyperlink" Target="http://www.cegaipslp.org.mx/HV2022.nsf/nombre_de_la_vista/EB06808E5C5BBB538625885C0013A716/$File/CONSTRUCTIVO+237.pdf" TargetMode="External"/><Relationship Id="rId136" Type="http://schemas.openxmlformats.org/officeDocument/2006/relationships/hyperlink" Target="http://www.cegaipslp.org.mx/HV2022.nsf/nombre_de_la_vista/5CF9C2F40A2517AA8625885C0014993E/$File/CONSTRUCTIVO+244.pdf" TargetMode="External"/><Relationship Id="rId157" Type="http://schemas.openxmlformats.org/officeDocument/2006/relationships/hyperlink" Target="http://www.cegaipslp.org.mx/HV2022.nsf/nombre_de_la_vista/278B406C2D6562F48625885C004239B5/$File/CONSTRUCTIVO+254.pdf" TargetMode="External"/><Relationship Id="rId178" Type="http://schemas.openxmlformats.org/officeDocument/2006/relationships/hyperlink" Target="http://www.cegaipslp.org.mx/HV2022.nsf/nombre_de_la_vista/982BFA60841C06CD8625885C0045C6B3/$File/LIC.+CONSTRU+2022A44E2.pdf" TargetMode="External"/><Relationship Id="rId301" Type="http://schemas.openxmlformats.org/officeDocument/2006/relationships/hyperlink" Target="https://www.municipiosoledad.gob.mx/transparencia/872" TargetMode="External"/><Relationship Id="rId322" Type="http://schemas.openxmlformats.org/officeDocument/2006/relationships/hyperlink" Target="https://www.municipiosoledad.gob.mx/transparencia/872" TargetMode="External"/><Relationship Id="rId61" Type="http://schemas.openxmlformats.org/officeDocument/2006/relationships/hyperlink" Target="http://www.cegaipslp.org.mx/HV2022.nsf/nombre_de_la_vista/E4449E1D10D3BE228625885B0046BECC/$File/CONSTRUCTIVO+207.pdf" TargetMode="External"/><Relationship Id="rId82" Type="http://schemas.openxmlformats.org/officeDocument/2006/relationships/hyperlink" Target="http://www.cegaipslp.org.mx/HV2022.nsf/nombre_de_la_vista/8F4EE606CC0C85EC8625885B0044ADE5/$File/CONSTRUCTIVO+188-27.pdf" TargetMode="External"/><Relationship Id="rId199" Type="http://schemas.openxmlformats.org/officeDocument/2006/relationships/hyperlink" Target="http://www.cegaipslp.org.mx/HV2022.nsf/nombre_de_la_vista/67F4E96576FEDE978625885C00829589/$File/LIC.+CONSTRU+2022Y7842.pdf" TargetMode="External"/><Relationship Id="rId203" Type="http://schemas.openxmlformats.org/officeDocument/2006/relationships/hyperlink" Target="http://www.cegaipslp.org.mx/HV2022.nsf/nombre_de_la_vista/B2D8C8391386ECAF8625885C0081992E/$File/LIC.+CONSTRU+2022Y667F.pdf" TargetMode="External"/><Relationship Id="rId19" Type="http://schemas.openxmlformats.org/officeDocument/2006/relationships/hyperlink" Target="http://www.cegaipslp.org.mx/HV2022.nsf/nombre_de_la_vista/333C42D61ACF55508625885B0016310F/$File/CONSTRUCTIVO+187-36.pdf" TargetMode="External"/><Relationship Id="rId224" Type="http://schemas.openxmlformats.org/officeDocument/2006/relationships/hyperlink" Target="https://www.municipiosoledad.gob.mx/transparencia/962" TargetMode="External"/><Relationship Id="rId245" Type="http://schemas.openxmlformats.org/officeDocument/2006/relationships/hyperlink" Target="https://www.municipiosoledad.gob.mx/transparencia/962" TargetMode="External"/><Relationship Id="rId266" Type="http://schemas.openxmlformats.org/officeDocument/2006/relationships/hyperlink" Target="https://www.municipiosoledad.gob.mx/transparencia/962" TargetMode="External"/><Relationship Id="rId287" Type="http://schemas.openxmlformats.org/officeDocument/2006/relationships/hyperlink" Target="https://www.municipiosoledad.gob.mx/transparencia/962" TargetMode="External"/><Relationship Id="rId30" Type="http://schemas.openxmlformats.org/officeDocument/2006/relationships/hyperlink" Target="http://www.cegaipslp.org.mx/HV2022.nsf/nombre_de_la_vista/6D5F1441880BD4538625885B00175088/$File/CONSTRUCTIVO+187-47.pdf" TargetMode="External"/><Relationship Id="rId105" Type="http://schemas.openxmlformats.org/officeDocument/2006/relationships/hyperlink" Target="http://www.cegaipslp.org.mx/HV2022.nsf/nombre_de_la_vista/3F7592A384A230198625885B00424D56/$File/CONSTRUCTIVO+188-3.pdf" TargetMode="External"/><Relationship Id="rId126" Type="http://schemas.openxmlformats.org/officeDocument/2006/relationships/hyperlink" Target="http://www.cegaipslp.org.mx/HV2022.nsf/nombre_de_la_vista/D6717D588F767FD18625885C00120F35/$File/CONSTRUCTIVO+231-1.pdf" TargetMode="External"/><Relationship Id="rId147" Type="http://schemas.openxmlformats.org/officeDocument/2006/relationships/hyperlink" Target="http://www.cegaipslp.org.mx/HV2022.nsf/nombre_de_la_vista/1542B77470BB18188625885C0043594B/$File/CONSTRUCTIVO+275.pdf" TargetMode="External"/><Relationship Id="rId168" Type="http://schemas.openxmlformats.org/officeDocument/2006/relationships/hyperlink" Target="http://www.cegaipslp.org.mx/HV2022.nsf/nombre_de_la_vista/E6D6222BC6EE50CC8625885C0046EBB2/$File/LIC.+CONSTRU+2022AE910.pdf" TargetMode="External"/><Relationship Id="rId312" Type="http://schemas.openxmlformats.org/officeDocument/2006/relationships/hyperlink" Target="https://www.municipiosoledad.gob.mx/transparencia/872" TargetMode="External"/><Relationship Id="rId51" Type="http://schemas.openxmlformats.org/officeDocument/2006/relationships/hyperlink" Target="http://www.cegaipslp.org.mx/HV2022.nsf/nombre_de_la_vista/D340E55CF10103098625885B0047C3D6/$File/CONSTRUCTIVO+221-5.pdf" TargetMode="External"/><Relationship Id="rId72" Type="http://schemas.openxmlformats.org/officeDocument/2006/relationships/hyperlink" Target="http://www.cegaipslp.org.mx/HV2022.nsf/nombre_de_la_vista/DB18B1ADCFB9BA378625885B0045B425/$File/CONSTRUCTIVO+189-7.pdf" TargetMode="External"/><Relationship Id="rId93" Type="http://schemas.openxmlformats.org/officeDocument/2006/relationships/hyperlink" Target="http://www.cegaipslp.org.mx/HV2022.nsf/nombre_de_la_vista/4593A042C473BD738625885B0043863A/$File/CONSTRUCTIVO+188-16.pdf" TargetMode="External"/><Relationship Id="rId189" Type="http://schemas.openxmlformats.org/officeDocument/2006/relationships/hyperlink" Target="http://www.cegaipslp.org.mx/HV2022.nsf/nombre_de_la_vista/6BCEFA68B5B74A898625885D00007968/$File/LIC.+CONSTRU+2022YFC66.pdf" TargetMode="External"/><Relationship Id="rId3" Type="http://schemas.openxmlformats.org/officeDocument/2006/relationships/hyperlink" Target="https://www.municipiosoledad.gob.mx/transparencia/883" TargetMode="External"/><Relationship Id="rId214" Type="http://schemas.openxmlformats.org/officeDocument/2006/relationships/hyperlink" Target="https://www.municipiosoledad.gob.mx/transparencia/962" TargetMode="External"/><Relationship Id="rId235" Type="http://schemas.openxmlformats.org/officeDocument/2006/relationships/hyperlink" Target="https://www.municipiosoledad.gob.mx/transparencia/962" TargetMode="External"/><Relationship Id="rId256" Type="http://schemas.openxmlformats.org/officeDocument/2006/relationships/hyperlink" Target="https://www.municipiosoledad.gob.mx/transparencia/962" TargetMode="External"/><Relationship Id="rId277" Type="http://schemas.openxmlformats.org/officeDocument/2006/relationships/hyperlink" Target="https://www.municipiosoledad.gob.mx/transparencia/962" TargetMode="External"/><Relationship Id="rId298" Type="http://schemas.openxmlformats.org/officeDocument/2006/relationships/hyperlink" Target="https://www.municipiosoledad.gob.mx/transparencia/872" TargetMode="External"/><Relationship Id="rId116" Type="http://schemas.openxmlformats.org/officeDocument/2006/relationships/hyperlink" Target="http://www.cegaipslp.org.mx/HV2022.nsf/nombre_de_la_vista/2F21F21BDBD9FE3A8625885C00138E6F/$File/CONSTRUCTIVO+236-1.pdf" TargetMode="External"/><Relationship Id="rId137" Type="http://schemas.openxmlformats.org/officeDocument/2006/relationships/hyperlink" Target="http://www.cegaipslp.org.mx/HV2022.nsf/nombre_de_la_vista/82859C61869DA1198625885C00147F18/$File/CONSTRUCTIVO+243.pdf" TargetMode="External"/><Relationship Id="rId158" Type="http://schemas.openxmlformats.org/officeDocument/2006/relationships/hyperlink" Target="http://www.cegaipslp.org.mx/HV2022.nsf/nombre_de_la_vista/F8602F1FE114E27F8625885C00478E33/$File/LIC.+CONSTRU+2022Y1F5E.pdf" TargetMode="External"/><Relationship Id="rId302" Type="http://schemas.openxmlformats.org/officeDocument/2006/relationships/hyperlink" Target="https://www.municipiosoledad.gob.mx/transparencia/872" TargetMode="External"/><Relationship Id="rId323" Type="http://schemas.openxmlformats.org/officeDocument/2006/relationships/hyperlink" Target="https://www.municipiosoledad.gob.mx/transparencia/872" TargetMode="External"/><Relationship Id="rId20" Type="http://schemas.openxmlformats.org/officeDocument/2006/relationships/hyperlink" Target="http://www.cegaipslp.org.mx/HV2022.nsf/nombre_de_la_vista/A4A89428E354DA418625885B00168849/$File/CONSTRUCTIVO+187-39.pdf" TargetMode="External"/><Relationship Id="rId41" Type="http://schemas.openxmlformats.org/officeDocument/2006/relationships/hyperlink" Target="http://www.cegaipslp.org.mx/HV2022.nsf/nombre_de_la_vista/828A36A8FDC449188625885B0048E5DC/$File/CONSTRUCTIVO+221-15.pdf" TargetMode="External"/><Relationship Id="rId62" Type="http://schemas.openxmlformats.org/officeDocument/2006/relationships/hyperlink" Target="http://www.cegaipslp.org.mx/HV2022.nsf/nombre_de_la_vista/D7417BB41FF52F608625885B0046A5B3/$File/CONSTRUCTIVO+206-1.pdf" TargetMode="External"/><Relationship Id="rId83" Type="http://schemas.openxmlformats.org/officeDocument/2006/relationships/hyperlink" Target="http://www.cegaipslp.org.mx/HV2022.nsf/nombre_de_la_vista/E60D0C5989DE98248625885B004497B9/$File/CONSTRUCTIVO+188-26.pdf" TargetMode="External"/><Relationship Id="rId179" Type="http://schemas.openxmlformats.org/officeDocument/2006/relationships/hyperlink" Target="http://www.cegaipslp.org.mx/HV2022.nsf/nombre_de_la_vista/EA5579B5C57825658625885C0045A7AD/$File/LIC.+CONSTRU+2022A09BB.pdf" TargetMode="External"/><Relationship Id="rId190" Type="http://schemas.openxmlformats.org/officeDocument/2006/relationships/hyperlink" Target="http://www.cegaipslp.org.mx/HV2022.nsf/nombre_de_la_vista/AD75A12558FA39CB8625885D000047C8/$File/LIC.+CONSTRU+2022YF1DE.pdf" TargetMode="External"/><Relationship Id="rId204" Type="http://schemas.openxmlformats.org/officeDocument/2006/relationships/hyperlink" Target="http://www.cegaipslp.org.mx/HV2022.nsf/nombre_de_la_vista/94775E6A7EF6626A8625885D00029247/$File/FUS+2022YF071.pdf" TargetMode="External"/><Relationship Id="rId225" Type="http://schemas.openxmlformats.org/officeDocument/2006/relationships/hyperlink" Target="https://www.municipiosoledad.gob.mx/transparencia/962" TargetMode="External"/><Relationship Id="rId246" Type="http://schemas.openxmlformats.org/officeDocument/2006/relationships/hyperlink" Target="https://www.municipiosoledad.gob.mx/transparencia/962" TargetMode="External"/><Relationship Id="rId267" Type="http://schemas.openxmlformats.org/officeDocument/2006/relationships/hyperlink" Target="https://www.municipiosoledad.gob.mx/transparencia/962" TargetMode="External"/><Relationship Id="rId288" Type="http://schemas.openxmlformats.org/officeDocument/2006/relationships/hyperlink" Target="https://www.municipiosoledad.gob.mx/transparencia/962" TargetMode="External"/><Relationship Id="rId106" Type="http://schemas.openxmlformats.org/officeDocument/2006/relationships/hyperlink" Target="http://www.cegaipslp.org.mx/HV2022.nsf/nombre_de_la_vista/8A2BA9BC2987457C8625885B0042319E/$File/CONSTRUCTIVO+188-2.pdf" TargetMode="External"/><Relationship Id="rId127" Type="http://schemas.openxmlformats.org/officeDocument/2006/relationships/hyperlink" Target="http://www.cegaipslp.org.mx/HV2022.nsf/nombre_de_la_vista/2388CB8CFB3535138625885C0011E59C/$File/CONSTRUCTIVO+231.pdf" TargetMode="External"/><Relationship Id="rId313" Type="http://schemas.openxmlformats.org/officeDocument/2006/relationships/hyperlink" Target="https://www.municipiosoledad.gob.mx/transparencia/872" TargetMode="External"/><Relationship Id="rId10" Type="http://schemas.openxmlformats.org/officeDocument/2006/relationships/hyperlink" Target="https://www.municipiosoledad.gob.mx/transparencia/872" TargetMode="External"/><Relationship Id="rId31" Type="http://schemas.openxmlformats.org/officeDocument/2006/relationships/hyperlink" Target="http://www.cegaipslp.org.mx/HV2022.nsf/nombre_de_la_vista/58ABA9CF775D36168625885B00173A94/$File/CONSTRUCTIVO+187-46.pdf" TargetMode="External"/><Relationship Id="rId52" Type="http://schemas.openxmlformats.org/officeDocument/2006/relationships/hyperlink" Target="http://www.cegaipslp.org.mx/HV2022.nsf/nombre_de_la_vista/469377357F2081698625885B0047AC90/$File/CONSTRUCTIVO+221-4.pdf" TargetMode="External"/><Relationship Id="rId73" Type="http://schemas.openxmlformats.org/officeDocument/2006/relationships/hyperlink" Target="http://www.cegaipslp.org.mx/HV2022.nsf/nombre_de_la_vista/BE39EC2DE292129C8625885B00459C53/$File/CONSTRUCTIVO+189-6.pdf" TargetMode="External"/><Relationship Id="rId94" Type="http://schemas.openxmlformats.org/officeDocument/2006/relationships/hyperlink" Target="http://www.cegaipslp.org.mx/HV2022.nsf/nombre_de_la_vista/567028A5089779A98625885B00436470/$File/CONSTRUCTIVO+188-14.pdf" TargetMode="External"/><Relationship Id="rId148" Type="http://schemas.openxmlformats.org/officeDocument/2006/relationships/hyperlink" Target="http://www.cegaipslp.org.mx/HV2022.nsf/nombre_de_la_vista/AF0080652056AA1B8625885C00441DCB/$File/CONSTRUCTIVO+274.pdf" TargetMode="External"/><Relationship Id="rId169" Type="http://schemas.openxmlformats.org/officeDocument/2006/relationships/hyperlink" Target="http://www.cegaipslp.org.mx/HV2022.nsf/nombre_de_la_vista/AE0905458B45743A8625885C0046CCDC/$File/LIC.+CONSTRU+2022AE778.pdf" TargetMode="External"/><Relationship Id="rId4" Type="http://schemas.openxmlformats.org/officeDocument/2006/relationships/hyperlink" Target="https://www.municipiosoledad.gob.mx/transparencia/968" TargetMode="External"/><Relationship Id="rId180" Type="http://schemas.openxmlformats.org/officeDocument/2006/relationships/hyperlink" Target="http://www.cegaipslp.org.mx/HV2022.nsf/nombre_de_la_vista/E8A3FF4A14DE056C8625885C00458CA4/$File/LIC.+CONSTRU+2022A7CB3.pdf" TargetMode="External"/><Relationship Id="rId215" Type="http://schemas.openxmlformats.org/officeDocument/2006/relationships/hyperlink" Target="https://www.municipiosoledad.gob.mx/transparencia/962" TargetMode="External"/><Relationship Id="rId236" Type="http://schemas.openxmlformats.org/officeDocument/2006/relationships/hyperlink" Target="https://www.municipiosoledad.gob.mx/transparencia/962" TargetMode="External"/><Relationship Id="rId257" Type="http://schemas.openxmlformats.org/officeDocument/2006/relationships/hyperlink" Target="https://www.municipiosoledad.gob.mx/transparencia/962" TargetMode="External"/><Relationship Id="rId278" Type="http://schemas.openxmlformats.org/officeDocument/2006/relationships/hyperlink" Target="https://www.municipiosoledad.gob.mx/transparencia/962" TargetMode="External"/><Relationship Id="rId303" Type="http://schemas.openxmlformats.org/officeDocument/2006/relationships/hyperlink" Target="https://www.municipiosoledad.gob.mx/transparencia/872" TargetMode="External"/><Relationship Id="rId42" Type="http://schemas.openxmlformats.org/officeDocument/2006/relationships/hyperlink" Target="http://www.cegaipslp.org.mx/HV2022.nsf/nombre_de_la_vista/B9A5A85442A032CF8625885B0048CE0C/$File/CONSTRUCTIVO+221-14.pdf" TargetMode="External"/><Relationship Id="rId84" Type="http://schemas.openxmlformats.org/officeDocument/2006/relationships/hyperlink" Target="http://www.cegaipslp.org.mx/HV2022.nsf/nombre_de_la_vista/46BF8CC81CEDFFE38625885B004484B1/$File/CONSTRUCTIVO+188-25.pdf" TargetMode="External"/><Relationship Id="rId138" Type="http://schemas.openxmlformats.org/officeDocument/2006/relationships/hyperlink" Target="http://www.cegaipslp.org.mx/HV2022.nsf/nombre_de_la_vista/7E9F02E98B6DC0C78625885C001466CE/$File/CONSTRUCTIVO+242.pdf" TargetMode="External"/><Relationship Id="rId191" Type="http://schemas.openxmlformats.org/officeDocument/2006/relationships/hyperlink" Target="http://www.cegaipslp.org.mx/HV2022.nsf/nombre_de_la_vista/274B26FB24F8270D8625885D0000270F/$File/LIC.+CONSTRU+2022YEA95.pdf" TargetMode="External"/><Relationship Id="rId205" Type="http://schemas.openxmlformats.org/officeDocument/2006/relationships/hyperlink" Target="http://www.cegaipslp.org.mx/HV2022.nsf/nombre_de_la_vista/5D98EBF5790BC2708625885D00024CA5/$File/SUBDI+2022YFA1D.pdf" TargetMode="External"/><Relationship Id="rId247" Type="http://schemas.openxmlformats.org/officeDocument/2006/relationships/hyperlink" Target="https://www.municipiosoledad.gob.mx/transparencia/962" TargetMode="External"/><Relationship Id="rId107" Type="http://schemas.openxmlformats.org/officeDocument/2006/relationships/hyperlink" Target="http://www.cegaipslp.org.mx/HV2022.nsf/nombre_de_la_vista/383BD3BE7D26C5038625885B0042189C/$File/CONSTRUCTIVO+188-1.pdf" TargetMode="External"/><Relationship Id="rId289" Type="http://schemas.openxmlformats.org/officeDocument/2006/relationships/hyperlink" Target="https://www.municipiosoledad.gob.mx/transparencia/962" TargetMode="External"/><Relationship Id="rId11" Type="http://schemas.openxmlformats.org/officeDocument/2006/relationships/hyperlink" Target="https://www.municipiosoledad.gob.mx/transparencia/962" TargetMode="External"/><Relationship Id="rId53" Type="http://schemas.openxmlformats.org/officeDocument/2006/relationships/hyperlink" Target="http://www.cegaipslp.org.mx/HV2022.nsf/nombre_de_la_vista/7196E4F67DB4181F8625885B004793E0/$File/CONSTRUCTIVO+221-3.pdf" TargetMode="External"/><Relationship Id="rId149" Type="http://schemas.openxmlformats.org/officeDocument/2006/relationships/hyperlink" Target="http://www.cegaipslp.org.mx/HV2022.nsf/nombre_de_la_vista/D21E65E69ABB3CDB8625885C00433D15/$File/CONSTRUCTIVO+273.pdf" TargetMode="External"/><Relationship Id="rId314" Type="http://schemas.openxmlformats.org/officeDocument/2006/relationships/hyperlink" Target="https://www.municipiosoledad.gob.mx/transparencia/872" TargetMode="External"/><Relationship Id="rId95" Type="http://schemas.openxmlformats.org/officeDocument/2006/relationships/hyperlink" Target="http://www.cegaipslp.org.mx/HV2022.nsf/nombre_de_la_vista/F222F4AB1CCDF7378625885B00434866/$File/CONSTRUCTIVO+188-13.pdf" TargetMode="External"/><Relationship Id="rId160" Type="http://schemas.openxmlformats.org/officeDocument/2006/relationships/hyperlink" Target="http://www.cegaipslp.org.mx/HV2022.nsf/nombre_de_la_vista/5199AF8E47189E2D8625885C00475758/$File/LIC.+CONSTRU+2022M9761.pdf" TargetMode="External"/><Relationship Id="rId216" Type="http://schemas.openxmlformats.org/officeDocument/2006/relationships/hyperlink" Target="https://www.municipiosoledad.gob.mx/transparencia/962" TargetMode="External"/><Relationship Id="rId258" Type="http://schemas.openxmlformats.org/officeDocument/2006/relationships/hyperlink" Target="https://www.municipiosoledad.gob.mx/transparencia/962" TargetMode="External"/><Relationship Id="rId22" Type="http://schemas.openxmlformats.org/officeDocument/2006/relationships/hyperlink" Target="http://www.cegaipslp.org.mx/HV2022.nsf/nombre_de_la_vista/BF274A4669323FDB8625885B00165481/$File/CONSTRUCTIVO+187-37.pdf" TargetMode="External"/><Relationship Id="rId64" Type="http://schemas.openxmlformats.org/officeDocument/2006/relationships/hyperlink" Target="http://www.cegaipslp.org.mx/HV2022.nsf/nombre_de_la_vista/9691FFDEDD0BED768625885B00467480/$File/CONSTRUCTIVO+189-15.pdf" TargetMode="External"/><Relationship Id="rId118" Type="http://schemas.openxmlformats.org/officeDocument/2006/relationships/hyperlink" Target="http://www.cegaipslp.org.mx/HV2022.nsf/nombre_de_la_vista/BC16D9C984BC488F8625885C00134255/$File/CONSTRUCTIVO+232-4.pdf" TargetMode="External"/><Relationship Id="rId325" Type="http://schemas.openxmlformats.org/officeDocument/2006/relationships/hyperlink" Target="https://www.municipiosoledad.gob.mx/transparencia/872" TargetMode="External"/><Relationship Id="rId171" Type="http://schemas.openxmlformats.org/officeDocument/2006/relationships/hyperlink" Target="http://www.cegaipslp.org.mx/HV2022.nsf/nombre_de_la_vista/94D60ACB2DAFE16A8625885C0046922D/$File/LIC.+CONSTRU+2022ABA85.pdf" TargetMode="External"/><Relationship Id="rId227" Type="http://schemas.openxmlformats.org/officeDocument/2006/relationships/hyperlink" Target="https://www.municipiosoledad.gob.mx/transparencia/962" TargetMode="External"/><Relationship Id="rId269" Type="http://schemas.openxmlformats.org/officeDocument/2006/relationships/hyperlink" Target="https://www.municipiosoledad.gob.mx/transparencia/962" TargetMode="External"/><Relationship Id="rId33" Type="http://schemas.openxmlformats.org/officeDocument/2006/relationships/hyperlink" Target="http://www.cegaipslp.org.mx/HV2022.nsf/nombre_de_la_vista/4ED77F90BB581FFA8625885B001707AE/$File/CONSTRUCTIVO+187-44.pdf" TargetMode="External"/><Relationship Id="rId129" Type="http://schemas.openxmlformats.org/officeDocument/2006/relationships/hyperlink" Target="http://www.cegaipslp.org.mx/HV2022.nsf/nombre_de_la_vista/F15E9CAD689DCDD98625885C00119539/$File/CONSTRUCTIVO+222.pdf" TargetMode="External"/><Relationship Id="rId280" Type="http://schemas.openxmlformats.org/officeDocument/2006/relationships/hyperlink" Target="https://www.municipiosoledad.gob.mx/transparencia/962" TargetMode="External"/><Relationship Id="rId75" Type="http://schemas.openxmlformats.org/officeDocument/2006/relationships/hyperlink" Target="http://www.cegaipslp.org.mx/HV2022.nsf/nombre_de_la_vista/C587999C314140088625885B004565B8/$File/CONSTRUCTIVO+189-4.pdf" TargetMode="External"/><Relationship Id="rId140" Type="http://schemas.openxmlformats.org/officeDocument/2006/relationships/hyperlink" Target="http://www.cegaipslp.org.mx/HV2022.nsf/nombre_de_la_vista/11BC3EAADF7B7F318625885C0044A53F/$File/FACTIBILIDAD+2022YC760.pdf" TargetMode="External"/><Relationship Id="rId182" Type="http://schemas.openxmlformats.org/officeDocument/2006/relationships/hyperlink" Target="http://www.cegaipslp.org.mx/HV2022.nsf/nombre_de_la_vista/D6BECC16C62835178625885C00455641/$File/LIC.+CONSTRU+2022A5AA7.pdf" TargetMode="External"/><Relationship Id="rId6" Type="http://schemas.openxmlformats.org/officeDocument/2006/relationships/hyperlink" Target="https://www.municipiosoledad.gob.mx/transparencia/917" TargetMode="External"/><Relationship Id="rId238" Type="http://schemas.openxmlformats.org/officeDocument/2006/relationships/hyperlink" Target="https://www.municipiosoledad.gob.mx/transparencia/962" TargetMode="External"/><Relationship Id="rId291" Type="http://schemas.openxmlformats.org/officeDocument/2006/relationships/hyperlink" Target="https://www.municipiosoledad.gob.mx/transparencia/872" TargetMode="External"/><Relationship Id="rId305" Type="http://schemas.openxmlformats.org/officeDocument/2006/relationships/hyperlink" Target="https://www.municipiosoledad.gob.mx/transparencia/872" TargetMode="External"/><Relationship Id="rId44" Type="http://schemas.openxmlformats.org/officeDocument/2006/relationships/hyperlink" Target="http://www.cegaipslp.org.mx/HV2022.nsf/nombre_de_la_vista/8F3EBE0991FFF5008625885B00489605/$File/CONSTRUCTIVO+221-12.pdf" TargetMode="External"/><Relationship Id="rId86" Type="http://schemas.openxmlformats.org/officeDocument/2006/relationships/hyperlink" Target="http://www.cegaipslp.org.mx/HV2022.nsf/nombre_de_la_vista/0B643A56747F34058625885B00445B50/$File/CONSTRUCTIVO+188-23.pdf" TargetMode="External"/><Relationship Id="rId151" Type="http://schemas.openxmlformats.org/officeDocument/2006/relationships/hyperlink" Target="http://www.cegaipslp.org.mx/HV2022.nsf/nombre_de_la_vista/6957F519651E860D8625885C00430475/$File/CONSTRUCTIVO+268.pdf" TargetMode="External"/><Relationship Id="rId193" Type="http://schemas.openxmlformats.org/officeDocument/2006/relationships/hyperlink" Target="http://www.cegaipslp.org.mx/HV2022.nsf/nombre_de_la_vista/1B365CFE171207F58625885C0083B9FB/$File/LIC.+CONSTRU+2022YE190.pdf" TargetMode="External"/><Relationship Id="rId207" Type="http://schemas.openxmlformats.org/officeDocument/2006/relationships/hyperlink" Target="http://www.cegaipslp.org.mx/HV2022.nsf/nombre_de_la_vista/B5E1ABBA307582C78625885D00021647/$File/SUBDI+2022YB253.pdf" TargetMode="External"/><Relationship Id="rId249" Type="http://schemas.openxmlformats.org/officeDocument/2006/relationships/hyperlink" Target="https://www.municipiosoledad.gob.mx/transparencia/962" TargetMode="External"/><Relationship Id="rId13" Type="http://schemas.openxmlformats.org/officeDocument/2006/relationships/hyperlink" Target="https://www.municipiosoledad.gob.mx/transparencia/962" TargetMode="External"/><Relationship Id="rId109" Type="http://schemas.openxmlformats.org/officeDocument/2006/relationships/hyperlink" Target="http://www.cegaipslp.org.mx/HV2022.nsf/nombre_de_la_vista/F0DBE1BC7B7896B58625885B00494BAA/$File/CONSTRUCTIVO+221-19.pdf" TargetMode="External"/><Relationship Id="rId260" Type="http://schemas.openxmlformats.org/officeDocument/2006/relationships/hyperlink" Target="https://www.municipiosoledad.gob.mx/transparencia/962" TargetMode="External"/><Relationship Id="rId316" Type="http://schemas.openxmlformats.org/officeDocument/2006/relationships/hyperlink" Target="https://www.municipiosoledad.gob.mx/transparencia/872" TargetMode="External"/><Relationship Id="rId55" Type="http://schemas.openxmlformats.org/officeDocument/2006/relationships/hyperlink" Target="http://www.cegaipslp.org.mx/HV2022.nsf/nombre_de_la_vista/BEAD512D3D25C5B78625885B00475C40/$File/CONSTRUCTIVO+221-1.pdf" TargetMode="External"/><Relationship Id="rId97" Type="http://schemas.openxmlformats.org/officeDocument/2006/relationships/hyperlink" Target="http://www.cegaipslp.org.mx/HV2022.nsf/nombre_de_la_vista/6EDB58928D39835F8625885B004314AF/$File/CONSTRUCTIVO+188-11.pdf" TargetMode="External"/><Relationship Id="rId120" Type="http://schemas.openxmlformats.org/officeDocument/2006/relationships/hyperlink" Target="http://www.cegaipslp.org.mx/HV2022.nsf/nombre_de_la_vista/EC2C2583C0072A578625885C0012FBCC/$File/CONSTRUCTIVO+232-2.pdf" TargetMode="External"/><Relationship Id="rId162" Type="http://schemas.openxmlformats.org/officeDocument/2006/relationships/hyperlink" Target="http://www.cegaipslp.org.mx/HV2022.nsf/nombre_de_la_vista/761AEA36B2DAC1298625885C00480F2C/$File/LIC.+CONSTRU+2022Y22A3.pdf" TargetMode="External"/><Relationship Id="rId218" Type="http://schemas.openxmlformats.org/officeDocument/2006/relationships/hyperlink" Target="https://www.municipiosoledad.gob.mx/transparencia/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78"/>
  <sheetViews>
    <sheetView tabSelected="1" topLeftCell="A2" zoomScale="60" zoomScaleNormal="60" workbookViewId="0">
      <selection activeCell="M72" sqref="M7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7">
        <v>44682</v>
      </c>
      <c r="C8" s="7">
        <v>44712</v>
      </c>
      <c r="D8" t="s">
        <v>72</v>
      </c>
      <c r="E8" s="3" t="s">
        <v>84</v>
      </c>
      <c r="F8" s="4" t="s">
        <v>85</v>
      </c>
      <c r="G8" s="5" t="s">
        <v>86</v>
      </c>
      <c r="H8" s="5" t="s">
        <v>87</v>
      </c>
      <c r="I8" s="4" t="s">
        <v>80</v>
      </c>
      <c r="J8" s="4" t="s">
        <v>88</v>
      </c>
      <c r="K8" s="4" t="s">
        <v>88</v>
      </c>
      <c r="L8" s="4" t="s">
        <v>89</v>
      </c>
      <c r="M8" s="4" t="s">
        <v>88</v>
      </c>
      <c r="N8" s="6">
        <v>44683</v>
      </c>
      <c r="O8" s="7">
        <v>44926</v>
      </c>
      <c r="P8" s="8" t="s">
        <v>90</v>
      </c>
      <c r="Q8" s="19" t="s">
        <v>671</v>
      </c>
      <c r="R8">
        <v>0</v>
      </c>
      <c r="S8">
        <v>0</v>
      </c>
      <c r="T8" s="11" t="s">
        <v>663</v>
      </c>
      <c r="U8" s="12" t="s">
        <v>664</v>
      </c>
      <c r="V8" s="11" t="s">
        <v>665</v>
      </c>
      <c r="W8" s="4" t="s">
        <v>83</v>
      </c>
      <c r="X8" s="12" t="s">
        <v>665</v>
      </c>
      <c r="Y8" s="13" t="s">
        <v>87</v>
      </c>
      <c r="Z8" s="14">
        <v>44722</v>
      </c>
      <c r="AA8" s="14">
        <v>44722</v>
      </c>
      <c r="AB8" s="12" t="s">
        <v>666</v>
      </c>
    </row>
    <row r="9" spans="1:28" x14ac:dyDescent="0.25">
      <c r="A9">
        <v>2022</v>
      </c>
      <c r="B9" s="7">
        <v>44682</v>
      </c>
      <c r="C9" s="7">
        <v>44712</v>
      </c>
      <c r="D9" t="s">
        <v>72</v>
      </c>
      <c r="E9" s="3" t="s">
        <v>91</v>
      </c>
      <c r="F9" s="4" t="s">
        <v>92</v>
      </c>
      <c r="G9" s="5" t="s">
        <v>86</v>
      </c>
      <c r="H9" s="5" t="s">
        <v>87</v>
      </c>
      <c r="I9" s="4" t="s">
        <v>80</v>
      </c>
      <c r="J9" s="4" t="s">
        <v>93</v>
      </c>
      <c r="K9" s="4" t="s">
        <v>94</v>
      </c>
      <c r="L9" s="4" t="s">
        <v>95</v>
      </c>
      <c r="M9" s="4" t="s">
        <v>96</v>
      </c>
      <c r="N9" s="6">
        <v>44684</v>
      </c>
      <c r="O9" s="7">
        <v>44926</v>
      </c>
      <c r="P9" s="8" t="s">
        <v>90</v>
      </c>
      <c r="Q9" s="19" t="s">
        <v>671</v>
      </c>
      <c r="R9">
        <v>0</v>
      </c>
      <c r="S9">
        <v>0</v>
      </c>
      <c r="T9" s="11" t="s">
        <v>663</v>
      </c>
      <c r="U9" s="12" t="s">
        <v>664</v>
      </c>
      <c r="V9" s="11" t="s">
        <v>665</v>
      </c>
      <c r="W9" t="s">
        <v>83</v>
      </c>
      <c r="X9" s="12" t="s">
        <v>665</v>
      </c>
      <c r="Y9" s="13" t="s">
        <v>87</v>
      </c>
      <c r="Z9" s="14">
        <v>44722</v>
      </c>
      <c r="AA9" s="14">
        <v>44722</v>
      </c>
      <c r="AB9" s="12" t="s">
        <v>666</v>
      </c>
    </row>
    <row r="10" spans="1:28" x14ac:dyDescent="0.25">
      <c r="A10">
        <v>2022</v>
      </c>
      <c r="B10" s="7">
        <v>44682</v>
      </c>
      <c r="C10" s="7">
        <v>44712</v>
      </c>
      <c r="D10" t="s">
        <v>72</v>
      </c>
      <c r="E10" s="4" t="s">
        <v>97</v>
      </c>
      <c r="F10" s="4" t="s">
        <v>98</v>
      </c>
      <c r="G10" s="5" t="s">
        <v>99</v>
      </c>
      <c r="H10" s="5" t="s">
        <v>87</v>
      </c>
      <c r="I10" s="4" t="s">
        <v>80</v>
      </c>
      <c r="J10" s="4" t="s">
        <v>100</v>
      </c>
      <c r="K10" s="4" t="s">
        <v>101</v>
      </c>
      <c r="L10" s="4" t="s">
        <v>101</v>
      </c>
      <c r="M10" s="4" t="s">
        <v>96</v>
      </c>
      <c r="N10" s="6">
        <v>44684</v>
      </c>
      <c r="O10" s="7">
        <v>44926</v>
      </c>
      <c r="P10" s="8" t="s">
        <v>90</v>
      </c>
      <c r="Q10" s="19" t="s">
        <v>671</v>
      </c>
      <c r="R10">
        <v>0</v>
      </c>
      <c r="S10">
        <v>0</v>
      </c>
      <c r="T10" s="11" t="s">
        <v>663</v>
      </c>
      <c r="U10" s="12" t="s">
        <v>664</v>
      </c>
      <c r="V10" s="11" t="s">
        <v>665</v>
      </c>
      <c r="W10" t="s">
        <v>83</v>
      </c>
      <c r="X10" s="12" t="s">
        <v>665</v>
      </c>
      <c r="Y10" s="13" t="s">
        <v>87</v>
      </c>
      <c r="Z10" s="14">
        <v>44722</v>
      </c>
      <c r="AA10" s="14">
        <v>44722</v>
      </c>
      <c r="AB10" s="12" t="s">
        <v>666</v>
      </c>
    </row>
    <row r="11" spans="1:28" x14ac:dyDescent="0.25">
      <c r="A11">
        <v>2022</v>
      </c>
      <c r="B11" s="7">
        <v>44682</v>
      </c>
      <c r="C11" s="7">
        <v>44712</v>
      </c>
      <c r="D11" t="s">
        <v>72</v>
      </c>
      <c r="E11" s="4" t="s">
        <v>102</v>
      </c>
      <c r="F11" s="4" t="s">
        <v>103</v>
      </c>
      <c r="G11" s="5" t="s">
        <v>86</v>
      </c>
      <c r="H11" s="5" t="s">
        <v>87</v>
      </c>
      <c r="I11" s="4" t="s">
        <v>80</v>
      </c>
      <c r="J11" s="4" t="s">
        <v>104</v>
      </c>
      <c r="K11" s="4" t="s">
        <v>105</v>
      </c>
      <c r="L11" s="4" t="s">
        <v>106</v>
      </c>
      <c r="M11" s="4" t="s">
        <v>96</v>
      </c>
      <c r="N11" s="6">
        <v>44684</v>
      </c>
      <c r="O11" s="7">
        <v>44926</v>
      </c>
      <c r="P11" s="8" t="s">
        <v>90</v>
      </c>
      <c r="Q11" s="19" t="s">
        <v>671</v>
      </c>
      <c r="R11">
        <v>0</v>
      </c>
      <c r="S11">
        <v>0</v>
      </c>
      <c r="T11" s="11" t="s">
        <v>663</v>
      </c>
      <c r="U11" s="12" t="s">
        <v>664</v>
      </c>
      <c r="V11" s="11" t="s">
        <v>665</v>
      </c>
      <c r="W11" t="s">
        <v>83</v>
      </c>
      <c r="X11" s="12" t="s">
        <v>665</v>
      </c>
      <c r="Y11" s="13" t="s">
        <v>87</v>
      </c>
      <c r="Z11" s="14">
        <v>44722</v>
      </c>
      <c r="AA11" s="14">
        <v>44722</v>
      </c>
      <c r="AB11" s="12" t="s">
        <v>666</v>
      </c>
    </row>
    <row r="12" spans="1:28" x14ac:dyDescent="0.25">
      <c r="A12">
        <v>2022</v>
      </c>
      <c r="B12" s="7">
        <v>44682</v>
      </c>
      <c r="C12" s="7">
        <v>44712</v>
      </c>
      <c r="D12" t="s">
        <v>72</v>
      </c>
      <c r="E12" s="4" t="s">
        <v>107</v>
      </c>
      <c r="F12" s="4" t="s">
        <v>108</v>
      </c>
      <c r="G12" s="5" t="s">
        <v>86</v>
      </c>
      <c r="H12" s="5" t="s">
        <v>87</v>
      </c>
      <c r="I12" s="4" t="s">
        <v>80</v>
      </c>
      <c r="J12" s="6" t="s">
        <v>109</v>
      </c>
      <c r="K12" s="4" t="s">
        <v>110</v>
      </c>
      <c r="L12" s="4" t="s">
        <v>111</v>
      </c>
      <c r="M12" s="4" t="s">
        <v>96</v>
      </c>
      <c r="N12" s="6">
        <v>44684</v>
      </c>
      <c r="O12" s="7">
        <v>44926</v>
      </c>
      <c r="P12" s="8" t="s">
        <v>90</v>
      </c>
      <c r="Q12" s="19" t="s">
        <v>671</v>
      </c>
      <c r="R12">
        <v>0</v>
      </c>
      <c r="S12">
        <v>0</v>
      </c>
      <c r="T12" s="11" t="s">
        <v>663</v>
      </c>
      <c r="U12" s="12" t="s">
        <v>664</v>
      </c>
      <c r="V12" s="11" t="s">
        <v>665</v>
      </c>
      <c r="W12" t="s">
        <v>83</v>
      </c>
      <c r="X12" s="12" t="s">
        <v>665</v>
      </c>
      <c r="Y12" s="13" t="s">
        <v>87</v>
      </c>
      <c r="Z12" s="14">
        <v>44722</v>
      </c>
      <c r="AA12" s="14">
        <v>44722</v>
      </c>
      <c r="AB12" s="12" t="s">
        <v>666</v>
      </c>
    </row>
    <row r="13" spans="1:28" x14ac:dyDescent="0.25">
      <c r="A13">
        <v>2022</v>
      </c>
      <c r="B13" s="7">
        <v>44682</v>
      </c>
      <c r="C13" s="7">
        <v>44712</v>
      </c>
      <c r="D13" t="s">
        <v>72</v>
      </c>
      <c r="E13" s="4" t="s">
        <v>112</v>
      </c>
      <c r="F13" s="4" t="s">
        <v>113</v>
      </c>
      <c r="G13" s="5" t="s">
        <v>86</v>
      </c>
      <c r="H13" s="5" t="s">
        <v>87</v>
      </c>
      <c r="I13" s="4" t="s">
        <v>80</v>
      </c>
      <c r="J13" s="4" t="s">
        <v>114</v>
      </c>
      <c r="K13" s="4" t="s">
        <v>115</v>
      </c>
      <c r="L13" s="4" t="s">
        <v>116</v>
      </c>
      <c r="M13" s="4" t="s">
        <v>96</v>
      </c>
      <c r="N13" s="6">
        <v>44684</v>
      </c>
      <c r="O13" s="7">
        <v>44926</v>
      </c>
      <c r="P13" s="8" t="s">
        <v>90</v>
      </c>
      <c r="Q13" s="19" t="s">
        <v>671</v>
      </c>
      <c r="R13">
        <v>0</v>
      </c>
      <c r="S13">
        <v>0</v>
      </c>
      <c r="T13" s="11" t="s">
        <v>663</v>
      </c>
      <c r="U13" s="12" t="s">
        <v>664</v>
      </c>
      <c r="V13" s="11" t="s">
        <v>665</v>
      </c>
      <c r="W13" t="s">
        <v>83</v>
      </c>
      <c r="X13" s="12" t="s">
        <v>665</v>
      </c>
      <c r="Y13" s="13" t="s">
        <v>87</v>
      </c>
      <c r="Z13" s="14">
        <v>44722</v>
      </c>
      <c r="AA13" s="14">
        <v>44722</v>
      </c>
      <c r="AB13" s="12" t="s">
        <v>666</v>
      </c>
    </row>
    <row r="14" spans="1:28" x14ac:dyDescent="0.25">
      <c r="A14">
        <v>2022</v>
      </c>
      <c r="B14" s="7">
        <v>44682</v>
      </c>
      <c r="C14" s="7">
        <v>44712</v>
      </c>
      <c r="D14" t="s">
        <v>72</v>
      </c>
      <c r="E14" s="3" t="s">
        <v>117</v>
      </c>
      <c r="F14" s="4" t="s">
        <v>118</v>
      </c>
      <c r="G14" s="5" t="s">
        <v>86</v>
      </c>
      <c r="H14" s="5" t="s">
        <v>87</v>
      </c>
      <c r="I14" s="4" t="s">
        <v>80</v>
      </c>
      <c r="J14" s="4" t="s">
        <v>119</v>
      </c>
      <c r="K14" s="4" t="s">
        <v>120</v>
      </c>
      <c r="L14" s="4" t="s">
        <v>121</v>
      </c>
      <c r="M14" s="4" t="s">
        <v>96</v>
      </c>
      <c r="N14" s="6">
        <v>44687</v>
      </c>
      <c r="O14" s="7">
        <v>44926</v>
      </c>
      <c r="P14" s="8" t="s">
        <v>90</v>
      </c>
      <c r="Q14" s="19" t="s">
        <v>671</v>
      </c>
      <c r="R14">
        <v>0</v>
      </c>
      <c r="S14">
        <v>0</v>
      </c>
      <c r="T14" s="11" t="s">
        <v>663</v>
      </c>
      <c r="U14" s="12" t="s">
        <v>664</v>
      </c>
      <c r="V14" s="11" t="s">
        <v>665</v>
      </c>
      <c r="W14" t="s">
        <v>83</v>
      </c>
      <c r="X14" s="12" t="s">
        <v>665</v>
      </c>
      <c r="Y14" s="13" t="s">
        <v>87</v>
      </c>
      <c r="Z14" s="14">
        <v>44722</v>
      </c>
      <c r="AA14" s="14">
        <v>44722</v>
      </c>
      <c r="AB14" s="12" t="s">
        <v>666</v>
      </c>
    </row>
    <row r="15" spans="1:28" x14ac:dyDescent="0.25">
      <c r="A15">
        <v>2022</v>
      </c>
      <c r="B15" s="7">
        <v>44682</v>
      </c>
      <c r="C15" s="7">
        <v>44712</v>
      </c>
      <c r="D15" t="s">
        <v>72</v>
      </c>
      <c r="E15" s="4" t="s">
        <v>122</v>
      </c>
      <c r="F15" s="4" t="s">
        <v>123</v>
      </c>
      <c r="G15" s="5" t="s">
        <v>99</v>
      </c>
      <c r="H15" s="5" t="s">
        <v>87</v>
      </c>
      <c r="I15" s="4" t="s">
        <v>80</v>
      </c>
      <c r="J15" s="4" t="s">
        <v>124</v>
      </c>
      <c r="K15" s="4" t="s">
        <v>125</v>
      </c>
      <c r="L15" s="4" t="s">
        <v>126</v>
      </c>
      <c r="M15" s="4" t="s">
        <v>96</v>
      </c>
      <c r="N15" s="6">
        <v>44687</v>
      </c>
      <c r="O15" s="7">
        <v>44926</v>
      </c>
      <c r="P15" s="8" t="s">
        <v>90</v>
      </c>
      <c r="Q15" s="19" t="s">
        <v>671</v>
      </c>
      <c r="R15">
        <v>0</v>
      </c>
      <c r="S15">
        <v>0</v>
      </c>
      <c r="T15" s="11" t="s">
        <v>663</v>
      </c>
      <c r="U15" s="12" t="s">
        <v>664</v>
      </c>
      <c r="V15" s="11" t="s">
        <v>665</v>
      </c>
      <c r="W15" t="s">
        <v>83</v>
      </c>
      <c r="X15" s="12" t="s">
        <v>665</v>
      </c>
      <c r="Y15" s="13" t="s">
        <v>87</v>
      </c>
      <c r="Z15" s="14">
        <v>44722</v>
      </c>
      <c r="AA15" s="14">
        <v>44722</v>
      </c>
      <c r="AB15" s="12" t="s">
        <v>666</v>
      </c>
    </row>
    <row r="16" spans="1:28" x14ac:dyDescent="0.25">
      <c r="A16">
        <v>2022</v>
      </c>
      <c r="B16" s="7">
        <v>44682</v>
      </c>
      <c r="C16" s="7">
        <v>44712</v>
      </c>
      <c r="D16" t="s">
        <v>72</v>
      </c>
      <c r="E16" s="3" t="s">
        <v>127</v>
      </c>
      <c r="F16" s="4" t="s">
        <v>128</v>
      </c>
      <c r="G16" s="5" t="s">
        <v>99</v>
      </c>
      <c r="H16" s="5" t="s">
        <v>87</v>
      </c>
      <c r="I16" s="4" t="s">
        <v>80</v>
      </c>
      <c r="J16" s="4" t="s">
        <v>129</v>
      </c>
      <c r="K16" s="4" t="s">
        <v>130</v>
      </c>
      <c r="L16" s="4" t="s">
        <v>131</v>
      </c>
      <c r="M16" s="4" t="s">
        <v>96</v>
      </c>
      <c r="N16" s="6">
        <v>44687</v>
      </c>
      <c r="O16" s="7">
        <v>44926</v>
      </c>
      <c r="P16" s="8" t="s">
        <v>90</v>
      </c>
      <c r="Q16" s="19" t="s">
        <v>671</v>
      </c>
      <c r="R16">
        <v>0</v>
      </c>
      <c r="S16">
        <v>0</v>
      </c>
      <c r="T16" s="11" t="s">
        <v>663</v>
      </c>
      <c r="U16" s="12" t="s">
        <v>664</v>
      </c>
      <c r="V16" s="11" t="s">
        <v>665</v>
      </c>
      <c r="W16" t="s">
        <v>83</v>
      </c>
      <c r="X16" s="12" t="s">
        <v>665</v>
      </c>
      <c r="Y16" s="13" t="s">
        <v>87</v>
      </c>
      <c r="Z16" s="14">
        <v>44722</v>
      </c>
      <c r="AA16" s="14">
        <v>44722</v>
      </c>
      <c r="AB16" s="12" t="s">
        <v>666</v>
      </c>
    </row>
    <row r="17" spans="1:28" x14ac:dyDescent="0.25">
      <c r="A17">
        <v>2022</v>
      </c>
      <c r="B17" s="7">
        <v>44682</v>
      </c>
      <c r="C17" s="7">
        <v>44712</v>
      </c>
      <c r="D17" t="s">
        <v>72</v>
      </c>
      <c r="E17" s="3" t="s">
        <v>132</v>
      </c>
      <c r="F17" s="4" t="s">
        <v>133</v>
      </c>
      <c r="G17" s="5" t="s">
        <v>86</v>
      </c>
      <c r="H17" s="5" t="s">
        <v>87</v>
      </c>
      <c r="I17" s="4" t="s">
        <v>80</v>
      </c>
      <c r="J17" s="4" t="s">
        <v>134</v>
      </c>
      <c r="K17" s="4" t="s">
        <v>135</v>
      </c>
      <c r="L17" s="4" t="s">
        <v>136</v>
      </c>
      <c r="M17" s="4" t="s">
        <v>96</v>
      </c>
      <c r="N17" s="6">
        <v>44687</v>
      </c>
      <c r="O17" s="7">
        <v>44926</v>
      </c>
      <c r="P17" s="8" t="s">
        <v>90</v>
      </c>
      <c r="Q17" s="19" t="s">
        <v>671</v>
      </c>
      <c r="R17">
        <v>0</v>
      </c>
      <c r="S17">
        <v>0</v>
      </c>
      <c r="T17" s="11" t="s">
        <v>663</v>
      </c>
      <c r="U17" s="12" t="s">
        <v>664</v>
      </c>
      <c r="V17" s="11" t="s">
        <v>665</v>
      </c>
      <c r="W17" t="s">
        <v>83</v>
      </c>
      <c r="X17" s="12" t="s">
        <v>665</v>
      </c>
      <c r="Y17" s="13" t="s">
        <v>87</v>
      </c>
      <c r="Z17" s="14">
        <v>44722</v>
      </c>
      <c r="AA17" s="14">
        <v>44722</v>
      </c>
      <c r="AB17" s="12" t="s">
        <v>666</v>
      </c>
    </row>
    <row r="18" spans="1:28" x14ac:dyDescent="0.25">
      <c r="A18">
        <v>2022</v>
      </c>
      <c r="B18" s="7">
        <v>44682</v>
      </c>
      <c r="C18" s="7">
        <v>44712</v>
      </c>
      <c r="D18" t="s">
        <v>72</v>
      </c>
      <c r="E18" s="4" t="s">
        <v>137</v>
      </c>
      <c r="F18" s="4" t="s">
        <v>138</v>
      </c>
      <c r="G18" s="5" t="s">
        <v>86</v>
      </c>
      <c r="H18" s="5" t="s">
        <v>87</v>
      </c>
      <c r="I18" s="4" t="s">
        <v>80</v>
      </c>
      <c r="J18" s="4" t="s">
        <v>139</v>
      </c>
      <c r="K18" s="4" t="s">
        <v>126</v>
      </c>
      <c r="L18" s="4" t="s">
        <v>140</v>
      </c>
      <c r="M18" s="4" t="s">
        <v>96</v>
      </c>
      <c r="N18" s="6">
        <v>44687</v>
      </c>
      <c r="O18" s="7">
        <v>44926</v>
      </c>
      <c r="P18" s="8" t="s">
        <v>90</v>
      </c>
      <c r="Q18" s="19" t="s">
        <v>671</v>
      </c>
      <c r="R18">
        <v>0</v>
      </c>
      <c r="S18">
        <v>0</v>
      </c>
      <c r="T18" s="11" t="s">
        <v>663</v>
      </c>
      <c r="U18" s="12" t="s">
        <v>664</v>
      </c>
      <c r="V18" s="11" t="s">
        <v>665</v>
      </c>
      <c r="W18" t="s">
        <v>83</v>
      </c>
      <c r="X18" s="12" t="s">
        <v>665</v>
      </c>
      <c r="Y18" s="13" t="s">
        <v>87</v>
      </c>
      <c r="Z18" s="14">
        <v>44722</v>
      </c>
      <c r="AA18" s="14">
        <v>44722</v>
      </c>
      <c r="AB18" s="12" t="s">
        <v>666</v>
      </c>
    </row>
    <row r="19" spans="1:28" x14ac:dyDescent="0.25">
      <c r="A19">
        <v>2022</v>
      </c>
      <c r="B19" s="7">
        <v>44682</v>
      </c>
      <c r="C19" s="7">
        <v>44712</v>
      </c>
      <c r="D19" t="s">
        <v>72</v>
      </c>
      <c r="E19" s="3" t="s">
        <v>141</v>
      </c>
      <c r="F19" s="4" t="s">
        <v>142</v>
      </c>
      <c r="G19" s="5" t="s">
        <v>86</v>
      </c>
      <c r="H19" s="5" t="s">
        <v>87</v>
      </c>
      <c r="I19" s="4" t="s">
        <v>80</v>
      </c>
      <c r="J19" s="4" t="s">
        <v>143</v>
      </c>
      <c r="K19" s="4" t="s">
        <v>110</v>
      </c>
      <c r="L19" s="4" t="s">
        <v>144</v>
      </c>
      <c r="M19" s="4" t="s">
        <v>96</v>
      </c>
      <c r="N19" s="6">
        <v>44685</v>
      </c>
      <c r="O19" s="7">
        <v>44926</v>
      </c>
      <c r="P19" s="8" t="s">
        <v>90</v>
      </c>
      <c r="Q19" s="19" t="s">
        <v>671</v>
      </c>
      <c r="R19">
        <v>0</v>
      </c>
      <c r="S19">
        <v>0</v>
      </c>
      <c r="T19" s="11" t="s">
        <v>663</v>
      </c>
      <c r="U19" s="12" t="s">
        <v>664</v>
      </c>
      <c r="V19" s="11" t="s">
        <v>665</v>
      </c>
      <c r="W19" t="s">
        <v>83</v>
      </c>
      <c r="X19" s="12" t="s">
        <v>665</v>
      </c>
      <c r="Y19" s="13" t="s">
        <v>87</v>
      </c>
      <c r="Z19" s="14">
        <v>44722</v>
      </c>
      <c r="AA19" s="14">
        <v>44722</v>
      </c>
      <c r="AB19" s="12" t="s">
        <v>666</v>
      </c>
    </row>
    <row r="20" spans="1:28" x14ac:dyDescent="0.25">
      <c r="A20">
        <v>2022</v>
      </c>
      <c r="B20" s="7">
        <v>44682</v>
      </c>
      <c r="C20" s="7">
        <v>44712</v>
      </c>
      <c r="D20" t="s">
        <v>72</v>
      </c>
      <c r="E20" s="3" t="s">
        <v>145</v>
      </c>
      <c r="F20" s="4" t="s">
        <v>98</v>
      </c>
      <c r="G20" s="5" t="s">
        <v>99</v>
      </c>
      <c r="H20" s="5" t="s">
        <v>87</v>
      </c>
      <c r="I20" s="4" t="s">
        <v>80</v>
      </c>
      <c r="J20" s="4" t="s">
        <v>146</v>
      </c>
      <c r="K20" s="4" t="s">
        <v>147</v>
      </c>
      <c r="L20" s="4" t="s">
        <v>148</v>
      </c>
      <c r="M20" s="4" t="s">
        <v>96</v>
      </c>
      <c r="N20" s="6">
        <v>44685</v>
      </c>
      <c r="O20" s="7">
        <v>44926</v>
      </c>
      <c r="P20" s="8" t="s">
        <v>90</v>
      </c>
      <c r="Q20" s="19" t="s">
        <v>671</v>
      </c>
      <c r="R20">
        <v>0</v>
      </c>
      <c r="S20">
        <v>0</v>
      </c>
      <c r="T20" s="11" t="s">
        <v>663</v>
      </c>
      <c r="U20" s="12" t="s">
        <v>664</v>
      </c>
      <c r="V20" s="11" t="s">
        <v>665</v>
      </c>
      <c r="W20" t="s">
        <v>83</v>
      </c>
      <c r="X20" s="12" t="s">
        <v>665</v>
      </c>
      <c r="Y20" s="13" t="s">
        <v>87</v>
      </c>
      <c r="Z20" s="14">
        <v>44722</v>
      </c>
      <c r="AA20" s="14">
        <v>44722</v>
      </c>
      <c r="AB20" s="12" t="s">
        <v>666</v>
      </c>
    </row>
    <row r="21" spans="1:28" x14ac:dyDescent="0.25">
      <c r="A21">
        <v>2022</v>
      </c>
      <c r="B21" s="7">
        <v>44682</v>
      </c>
      <c r="C21" s="7">
        <v>44712</v>
      </c>
      <c r="D21" t="s">
        <v>72</v>
      </c>
      <c r="E21" s="4" t="s">
        <v>149</v>
      </c>
      <c r="F21" s="4" t="s">
        <v>150</v>
      </c>
      <c r="G21" s="5" t="s">
        <v>86</v>
      </c>
      <c r="H21" s="5" t="s">
        <v>87</v>
      </c>
      <c r="I21" s="4" t="s">
        <v>80</v>
      </c>
      <c r="J21" s="4" t="s">
        <v>151</v>
      </c>
      <c r="K21" s="4" t="s">
        <v>152</v>
      </c>
      <c r="L21" s="4" t="s">
        <v>153</v>
      </c>
      <c r="M21" s="4" t="s">
        <v>96</v>
      </c>
      <c r="N21" s="6">
        <v>44685</v>
      </c>
      <c r="O21" s="7">
        <v>44926</v>
      </c>
      <c r="P21" s="8" t="s">
        <v>90</v>
      </c>
      <c r="Q21" s="19" t="s">
        <v>671</v>
      </c>
      <c r="R21">
        <v>0</v>
      </c>
      <c r="S21">
        <v>0</v>
      </c>
      <c r="T21" s="11" t="s">
        <v>663</v>
      </c>
      <c r="U21" s="12" t="s">
        <v>664</v>
      </c>
      <c r="V21" s="11" t="s">
        <v>665</v>
      </c>
      <c r="W21" t="s">
        <v>83</v>
      </c>
      <c r="X21" s="12" t="s">
        <v>665</v>
      </c>
      <c r="Y21" s="13" t="s">
        <v>87</v>
      </c>
      <c r="Z21" s="14">
        <v>44722</v>
      </c>
      <c r="AA21" s="14">
        <v>44722</v>
      </c>
      <c r="AB21" s="12" t="s">
        <v>666</v>
      </c>
    </row>
    <row r="22" spans="1:28" x14ac:dyDescent="0.25">
      <c r="A22">
        <v>2022</v>
      </c>
      <c r="B22" s="7">
        <v>44682</v>
      </c>
      <c r="C22" s="7">
        <v>44712</v>
      </c>
      <c r="D22" t="s">
        <v>72</v>
      </c>
      <c r="E22" s="4" t="s">
        <v>154</v>
      </c>
      <c r="F22" s="4" t="s">
        <v>98</v>
      </c>
      <c r="G22" s="5" t="s">
        <v>99</v>
      </c>
      <c r="H22" s="5" t="s">
        <v>87</v>
      </c>
      <c r="I22" s="4" t="s">
        <v>80</v>
      </c>
      <c r="J22" s="4" t="s">
        <v>155</v>
      </c>
      <c r="K22" s="4" t="s">
        <v>156</v>
      </c>
      <c r="L22" s="4" t="s">
        <v>144</v>
      </c>
      <c r="M22" s="4" t="s">
        <v>96</v>
      </c>
      <c r="N22" s="6">
        <v>44685</v>
      </c>
      <c r="O22" s="7">
        <v>44926</v>
      </c>
      <c r="P22" s="8" t="s">
        <v>90</v>
      </c>
      <c r="Q22" s="19" t="s">
        <v>671</v>
      </c>
      <c r="R22">
        <v>0</v>
      </c>
      <c r="S22">
        <v>0</v>
      </c>
      <c r="T22" s="11" t="s">
        <v>663</v>
      </c>
      <c r="U22" s="12" t="s">
        <v>664</v>
      </c>
      <c r="V22" s="11" t="s">
        <v>665</v>
      </c>
      <c r="W22" t="s">
        <v>83</v>
      </c>
      <c r="X22" s="12" t="s">
        <v>665</v>
      </c>
      <c r="Y22" s="13" t="s">
        <v>87</v>
      </c>
      <c r="Z22" s="14">
        <v>44722</v>
      </c>
      <c r="AA22" s="14">
        <v>44722</v>
      </c>
      <c r="AB22" s="12" t="s">
        <v>666</v>
      </c>
    </row>
    <row r="23" spans="1:28" x14ac:dyDescent="0.25">
      <c r="A23">
        <v>2022</v>
      </c>
      <c r="B23" s="7">
        <v>44682</v>
      </c>
      <c r="C23" s="7">
        <v>44712</v>
      </c>
      <c r="D23" t="s">
        <v>72</v>
      </c>
      <c r="E23" s="4" t="s">
        <v>157</v>
      </c>
      <c r="F23" s="4" t="s">
        <v>158</v>
      </c>
      <c r="G23" s="5" t="s">
        <v>86</v>
      </c>
      <c r="H23" s="5" t="s">
        <v>87</v>
      </c>
      <c r="I23" s="4" t="s">
        <v>80</v>
      </c>
      <c r="J23" s="4" t="s">
        <v>159</v>
      </c>
      <c r="K23" s="4" t="s">
        <v>111</v>
      </c>
      <c r="L23" s="4" t="s">
        <v>160</v>
      </c>
      <c r="M23" s="4" t="s">
        <v>96</v>
      </c>
      <c r="N23" s="6">
        <v>44685</v>
      </c>
      <c r="O23" s="7">
        <v>44926</v>
      </c>
      <c r="P23" s="8" t="s">
        <v>90</v>
      </c>
      <c r="Q23" s="19" t="s">
        <v>671</v>
      </c>
      <c r="R23">
        <v>0</v>
      </c>
      <c r="S23">
        <v>0</v>
      </c>
      <c r="T23" s="11" t="s">
        <v>663</v>
      </c>
      <c r="U23" s="12" t="s">
        <v>664</v>
      </c>
      <c r="V23" s="11" t="s">
        <v>665</v>
      </c>
      <c r="W23" t="s">
        <v>83</v>
      </c>
      <c r="X23" s="12" t="s">
        <v>665</v>
      </c>
      <c r="Y23" s="13" t="s">
        <v>87</v>
      </c>
      <c r="Z23" s="14">
        <v>44722</v>
      </c>
      <c r="AA23" s="14">
        <v>44722</v>
      </c>
      <c r="AB23" s="12" t="s">
        <v>666</v>
      </c>
    </row>
    <row r="24" spans="1:28" x14ac:dyDescent="0.25">
      <c r="A24">
        <v>2022</v>
      </c>
      <c r="B24" s="7">
        <v>44682</v>
      </c>
      <c r="C24" s="7">
        <v>44712</v>
      </c>
      <c r="D24" t="s">
        <v>72</v>
      </c>
      <c r="E24" s="4" t="s">
        <v>161</v>
      </c>
      <c r="F24" s="4" t="s">
        <v>162</v>
      </c>
      <c r="G24" s="5" t="s">
        <v>86</v>
      </c>
      <c r="H24" s="5" t="s">
        <v>87</v>
      </c>
      <c r="I24" s="4" t="s">
        <v>80</v>
      </c>
      <c r="J24" s="4" t="s">
        <v>163</v>
      </c>
      <c r="K24" s="4" t="s">
        <v>163</v>
      </c>
      <c r="L24" s="4" t="s">
        <v>163</v>
      </c>
      <c r="M24" s="4" t="s">
        <v>163</v>
      </c>
      <c r="N24" s="6">
        <v>44685</v>
      </c>
      <c r="O24" s="7">
        <v>44926</v>
      </c>
      <c r="P24" s="8" t="s">
        <v>90</v>
      </c>
      <c r="Q24" s="19" t="s">
        <v>671</v>
      </c>
      <c r="R24">
        <v>0</v>
      </c>
      <c r="S24">
        <v>0</v>
      </c>
      <c r="T24" s="11" t="s">
        <v>663</v>
      </c>
      <c r="U24" s="12" t="s">
        <v>664</v>
      </c>
      <c r="V24" s="11" t="s">
        <v>665</v>
      </c>
      <c r="W24" t="s">
        <v>83</v>
      </c>
      <c r="X24" s="12" t="s">
        <v>665</v>
      </c>
      <c r="Y24" s="13" t="s">
        <v>87</v>
      </c>
      <c r="Z24" s="14">
        <v>44722</v>
      </c>
      <c r="AA24" s="14">
        <v>44722</v>
      </c>
      <c r="AB24" s="12" t="s">
        <v>666</v>
      </c>
    </row>
    <row r="25" spans="1:28" x14ac:dyDescent="0.25">
      <c r="A25">
        <v>2022</v>
      </c>
      <c r="B25" s="7">
        <v>44682</v>
      </c>
      <c r="C25" s="7">
        <v>44712</v>
      </c>
      <c r="D25" t="s">
        <v>72</v>
      </c>
      <c r="E25" s="4" t="s">
        <v>164</v>
      </c>
      <c r="F25" s="4" t="s">
        <v>165</v>
      </c>
      <c r="G25" s="5" t="s">
        <v>86</v>
      </c>
      <c r="H25" s="5" t="s">
        <v>87</v>
      </c>
      <c r="I25" s="4" t="s">
        <v>80</v>
      </c>
      <c r="J25" s="4" t="s">
        <v>166</v>
      </c>
      <c r="K25" s="4" t="s">
        <v>156</v>
      </c>
      <c r="L25" s="4" t="s">
        <v>167</v>
      </c>
      <c r="M25" s="4" t="s">
        <v>96</v>
      </c>
      <c r="N25" s="6">
        <v>44685</v>
      </c>
      <c r="O25" s="7">
        <v>44926</v>
      </c>
      <c r="P25" s="8" t="s">
        <v>90</v>
      </c>
      <c r="Q25" s="19" t="s">
        <v>671</v>
      </c>
      <c r="R25">
        <v>0</v>
      </c>
      <c r="S25">
        <v>0</v>
      </c>
      <c r="T25" s="11" t="s">
        <v>663</v>
      </c>
      <c r="U25" s="12" t="s">
        <v>664</v>
      </c>
      <c r="V25" s="11" t="s">
        <v>665</v>
      </c>
      <c r="W25" t="s">
        <v>83</v>
      </c>
      <c r="X25" s="12" t="s">
        <v>665</v>
      </c>
      <c r="Y25" s="13" t="s">
        <v>87</v>
      </c>
      <c r="Z25" s="14">
        <v>44722</v>
      </c>
      <c r="AA25" s="14">
        <v>44722</v>
      </c>
      <c r="AB25" s="12" t="s">
        <v>666</v>
      </c>
    </row>
    <row r="26" spans="1:28" x14ac:dyDescent="0.25">
      <c r="A26">
        <v>2022</v>
      </c>
      <c r="B26" s="7">
        <v>44682</v>
      </c>
      <c r="C26" s="7">
        <v>44712</v>
      </c>
      <c r="D26" t="s">
        <v>72</v>
      </c>
      <c r="E26" s="4" t="s">
        <v>168</v>
      </c>
      <c r="F26" s="4" t="s">
        <v>98</v>
      </c>
      <c r="G26" s="5" t="s">
        <v>99</v>
      </c>
      <c r="H26" s="5" t="s">
        <v>87</v>
      </c>
      <c r="I26" s="4" t="s">
        <v>80</v>
      </c>
      <c r="J26" s="4" t="s">
        <v>169</v>
      </c>
      <c r="K26" s="4" t="s">
        <v>170</v>
      </c>
      <c r="L26" s="4" t="s">
        <v>171</v>
      </c>
      <c r="M26" s="4" t="s">
        <v>96</v>
      </c>
      <c r="N26" s="6">
        <v>44685</v>
      </c>
      <c r="O26" s="7">
        <v>44926</v>
      </c>
      <c r="P26" s="8" t="s">
        <v>90</v>
      </c>
      <c r="Q26" s="19" t="s">
        <v>671</v>
      </c>
      <c r="R26">
        <v>0</v>
      </c>
      <c r="S26">
        <v>0</v>
      </c>
      <c r="T26" s="11" t="s">
        <v>663</v>
      </c>
      <c r="U26" s="12" t="s">
        <v>664</v>
      </c>
      <c r="V26" s="11" t="s">
        <v>665</v>
      </c>
      <c r="W26" t="s">
        <v>83</v>
      </c>
      <c r="X26" s="12" t="s">
        <v>665</v>
      </c>
      <c r="Y26" s="13" t="s">
        <v>87</v>
      </c>
      <c r="Z26" s="14">
        <v>44722</v>
      </c>
      <c r="AA26" s="14">
        <v>44722</v>
      </c>
      <c r="AB26" s="12" t="s">
        <v>666</v>
      </c>
    </row>
    <row r="27" spans="1:28" x14ac:dyDescent="0.25">
      <c r="A27">
        <v>2022</v>
      </c>
      <c r="B27" s="7">
        <v>44682</v>
      </c>
      <c r="C27" s="7">
        <v>44712</v>
      </c>
      <c r="D27" t="s">
        <v>72</v>
      </c>
      <c r="E27" s="4" t="s">
        <v>172</v>
      </c>
      <c r="F27" s="4" t="s">
        <v>165</v>
      </c>
      <c r="G27" s="5" t="s">
        <v>86</v>
      </c>
      <c r="H27" s="5" t="s">
        <v>87</v>
      </c>
      <c r="I27" s="4" t="s">
        <v>80</v>
      </c>
      <c r="J27" s="4" t="s">
        <v>173</v>
      </c>
      <c r="K27" s="4" t="s">
        <v>174</v>
      </c>
      <c r="L27" s="4" t="s">
        <v>175</v>
      </c>
      <c r="M27" s="4" t="s">
        <v>96</v>
      </c>
      <c r="N27" s="6">
        <v>44685</v>
      </c>
      <c r="O27" s="7">
        <v>44926</v>
      </c>
      <c r="P27" s="8" t="s">
        <v>90</v>
      </c>
      <c r="Q27" s="19" t="s">
        <v>671</v>
      </c>
      <c r="R27">
        <v>0</v>
      </c>
      <c r="S27">
        <v>0</v>
      </c>
      <c r="T27" s="11" t="s">
        <v>663</v>
      </c>
      <c r="U27" s="12" t="s">
        <v>664</v>
      </c>
      <c r="V27" s="11" t="s">
        <v>665</v>
      </c>
      <c r="W27" t="s">
        <v>83</v>
      </c>
      <c r="X27" s="12" t="s">
        <v>665</v>
      </c>
      <c r="Y27" s="13" t="s">
        <v>87</v>
      </c>
      <c r="Z27" s="14">
        <v>44722</v>
      </c>
      <c r="AA27" s="14">
        <v>44722</v>
      </c>
      <c r="AB27" s="12" t="s">
        <v>666</v>
      </c>
    </row>
    <row r="28" spans="1:28" x14ac:dyDescent="0.25">
      <c r="A28">
        <v>2022</v>
      </c>
      <c r="B28" s="7">
        <v>44682</v>
      </c>
      <c r="C28" s="7">
        <v>44712</v>
      </c>
      <c r="D28" t="s">
        <v>72</v>
      </c>
      <c r="E28" s="4" t="s">
        <v>176</v>
      </c>
      <c r="F28" s="4" t="s">
        <v>177</v>
      </c>
      <c r="G28" s="5" t="s">
        <v>86</v>
      </c>
      <c r="H28" s="5" t="s">
        <v>87</v>
      </c>
      <c r="I28" s="4" t="s">
        <v>80</v>
      </c>
      <c r="J28" s="4" t="s">
        <v>178</v>
      </c>
      <c r="K28" s="4" t="s">
        <v>179</v>
      </c>
      <c r="L28" s="4" t="s">
        <v>144</v>
      </c>
      <c r="M28" s="4" t="s">
        <v>96</v>
      </c>
      <c r="N28" s="6">
        <v>44685</v>
      </c>
      <c r="O28" s="7">
        <v>44926</v>
      </c>
      <c r="P28" s="8" t="s">
        <v>90</v>
      </c>
      <c r="Q28" s="19" t="s">
        <v>671</v>
      </c>
      <c r="R28">
        <v>0</v>
      </c>
      <c r="S28">
        <v>0</v>
      </c>
      <c r="T28" s="11" t="s">
        <v>663</v>
      </c>
      <c r="U28" s="12" t="s">
        <v>664</v>
      </c>
      <c r="V28" s="11" t="s">
        <v>665</v>
      </c>
      <c r="W28" t="s">
        <v>83</v>
      </c>
      <c r="X28" s="12" t="s">
        <v>665</v>
      </c>
      <c r="Y28" s="13" t="s">
        <v>87</v>
      </c>
      <c r="Z28" s="14">
        <v>44722</v>
      </c>
      <c r="AA28" s="14">
        <v>44722</v>
      </c>
      <c r="AB28" s="12" t="s">
        <v>666</v>
      </c>
    </row>
    <row r="29" spans="1:28" x14ac:dyDescent="0.25">
      <c r="A29">
        <v>2022</v>
      </c>
      <c r="B29" s="7">
        <v>44682</v>
      </c>
      <c r="C29" s="7">
        <v>44712</v>
      </c>
      <c r="D29" t="s">
        <v>72</v>
      </c>
      <c r="E29" s="4" t="s">
        <v>180</v>
      </c>
      <c r="F29" s="4" t="s">
        <v>181</v>
      </c>
      <c r="G29" s="5" t="s">
        <v>86</v>
      </c>
      <c r="H29" s="5" t="s">
        <v>87</v>
      </c>
      <c r="I29" s="4" t="s">
        <v>80</v>
      </c>
      <c r="J29" s="4" t="s">
        <v>182</v>
      </c>
      <c r="K29" s="4" t="s">
        <v>183</v>
      </c>
      <c r="L29" s="4" t="s">
        <v>184</v>
      </c>
      <c r="M29" s="4" t="s">
        <v>96</v>
      </c>
      <c r="N29" s="6">
        <v>44686</v>
      </c>
      <c r="O29" s="7">
        <v>44926</v>
      </c>
      <c r="P29" s="8" t="s">
        <v>90</v>
      </c>
      <c r="Q29" s="19" t="s">
        <v>671</v>
      </c>
      <c r="R29">
        <v>0</v>
      </c>
      <c r="S29">
        <v>0</v>
      </c>
      <c r="T29" s="11" t="s">
        <v>663</v>
      </c>
      <c r="U29" s="12" t="s">
        <v>664</v>
      </c>
      <c r="V29" s="11" t="s">
        <v>665</v>
      </c>
      <c r="W29" t="s">
        <v>83</v>
      </c>
      <c r="X29" s="12" t="s">
        <v>665</v>
      </c>
      <c r="Y29" s="13" t="s">
        <v>87</v>
      </c>
      <c r="Z29" s="14">
        <v>44722</v>
      </c>
      <c r="AA29" s="14">
        <v>44722</v>
      </c>
      <c r="AB29" s="12" t="s">
        <v>666</v>
      </c>
    </row>
    <row r="30" spans="1:28" x14ac:dyDescent="0.25">
      <c r="A30">
        <v>2022</v>
      </c>
      <c r="B30" s="7">
        <v>44682</v>
      </c>
      <c r="C30" s="7">
        <v>44712</v>
      </c>
      <c r="D30" t="s">
        <v>72</v>
      </c>
      <c r="E30" s="4" t="s">
        <v>185</v>
      </c>
      <c r="F30" s="4" t="s">
        <v>186</v>
      </c>
      <c r="G30" s="5" t="s">
        <v>86</v>
      </c>
      <c r="H30" s="5" t="s">
        <v>87</v>
      </c>
      <c r="I30" s="4" t="s">
        <v>80</v>
      </c>
      <c r="J30" s="4" t="s">
        <v>187</v>
      </c>
      <c r="K30" s="4" t="s">
        <v>188</v>
      </c>
      <c r="L30" s="4" t="s">
        <v>189</v>
      </c>
      <c r="M30" s="4" t="s">
        <v>96</v>
      </c>
      <c r="N30" s="6">
        <v>44686</v>
      </c>
      <c r="O30" s="7">
        <v>44926</v>
      </c>
      <c r="P30" s="8" t="s">
        <v>90</v>
      </c>
      <c r="Q30" s="19" t="s">
        <v>671</v>
      </c>
      <c r="R30">
        <v>0</v>
      </c>
      <c r="S30">
        <v>0</v>
      </c>
      <c r="T30" s="11" t="s">
        <v>663</v>
      </c>
      <c r="U30" s="12" t="s">
        <v>664</v>
      </c>
      <c r="V30" s="11" t="s">
        <v>665</v>
      </c>
      <c r="W30" t="s">
        <v>83</v>
      </c>
      <c r="X30" s="12" t="s">
        <v>665</v>
      </c>
      <c r="Y30" s="13" t="s">
        <v>87</v>
      </c>
      <c r="Z30" s="14">
        <v>44722</v>
      </c>
      <c r="AA30" s="14">
        <v>44722</v>
      </c>
      <c r="AB30" s="12" t="s">
        <v>666</v>
      </c>
    </row>
    <row r="31" spans="1:28" x14ac:dyDescent="0.25">
      <c r="A31">
        <v>2022</v>
      </c>
      <c r="B31" s="7">
        <v>44682</v>
      </c>
      <c r="C31" s="7">
        <v>44712</v>
      </c>
      <c r="D31" t="s">
        <v>72</v>
      </c>
      <c r="E31" s="4" t="s">
        <v>190</v>
      </c>
      <c r="F31" s="4" t="s">
        <v>191</v>
      </c>
      <c r="G31" s="5" t="s">
        <v>86</v>
      </c>
      <c r="H31" s="5" t="s">
        <v>87</v>
      </c>
      <c r="I31" s="4" t="s">
        <v>80</v>
      </c>
      <c r="J31" s="4" t="s">
        <v>192</v>
      </c>
      <c r="K31" s="4" t="s">
        <v>193</v>
      </c>
      <c r="L31" s="4" t="s">
        <v>194</v>
      </c>
      <c r="M31" s="4" t="s">
        <v>96</v>
      </c>
      <c r="N31" s="6">
        <v>44686</v>
      </c>
      <c r="O31" s="9">
        <v>44926</v>
      </c>
      <c r="P31" s="8" t="s">
        <v>90</v>
      </c>
      <c r="Q31" s="19" t="s">
        <v>671</v>
      </c>
      <c r="R31">
        <v>0</v>
      </c>
      <c r="S31">
        <v>0</v>
      </c>
      <c r="T31" s="11" t="s">
        <v>663</v>
      </c>
      <c r="U31" s="12" t="s">
        <v>664</v>
      </c>
      <c r="V31" s="11" t="s">
        <v>665</v>
      </c>
      <c r="W31" t="s">
        <v>83</v>
      </c>
      <c r="X31" s="12" t="s">
        <v>665</v>
      </c>
      <c r="Y31" s="13" t="s">
        <v>87</v>
      </c>
      <c r="Z31" s="14">
        <v>44722</v>
      </c>
      <c r="AA31" s="14">
        <v>44722</v>
      </c>
      <c r="AB31" s="12" t="s">
        <v>666</v>
      </c>
    </row>
    <row r="32" spans="1:28" x14ac:dyDescent="0.25">
      <c r="A32">
        <v>2022</v>
      </c>
      <c r="B32" s="7">
        <v>44682</v>
      </c>
      <c r="C32" s="7">
        <v>44712</v>
      </c>
      <c r="D32" t="s">
        <v>72</v>
      </c>
      <c r="E32" s="4" t="s">
        <v>195</v>
      </c>
      <c r="F32" s="4" t="s">
        <v>196</v>
      </c>
      <c r="G32" s="5" t="s">
        <v>86</v>
      </c>
      <c r="H32" s="5" t="s">
        <v>87</v>
      </c>
      <c r="I32" s="4" t="s">
        <v>80</v>
      </c>
      <c r="J32" s="4" t="s">
        <v>197</v>
      </c>
      <c r="K32" s="4" t="s">
        <v>198</v>
      </c>
      <c r="L32" s="4" t="s">
        <v>199</v>
      </c>
      <c r="M32" s="4" t="s">
        <v>96</v>
      </c>
      <c r="N32" s="6">
        <v>44686</v>
      </c>
      <c r="O32" s="7">
        <v>44926</v>
      </c>
      <c r="P32" s="8" t="s">
        <v>90</v>
      </c>
      <c r="Q32" s="19" t="s">
        <v>671</v>
      </c>
      <c r="R32">
        <v>0</v>
      </c>
      <c r="S32">
        <v>0</v>
      </c>
      <c r="T32" s="11" t="s">
        <v>663</v>
      </c>
      <c r="U32" s="12" t="s">
        <v>664</v>
      </c>
      <c r="V32" s="11" t="s">
        <v>665</v>
      </c>
      <c r="W32" t="s">
        <v>83</v>
      </c>
      <c r="X32" s="12" t="s">
        <v>665</v>
      </c>
      <c r="Y32" s="13" t="s">
        <v>87</v>
      </c>
      <c r="Z32" s="14">
        <v>44722</v>
      </c>
      <c r="AA32" s="14">
        <v>44722</v>
      </c>
      <c r="AB32" s="12" t="s">
        <v>666</v>
      </c>
    </row>
    <row r="33" spans="1:28" x14ac:dyDescent="0.25">
      <c r="A33">
        <v>2022</v>
      </c>
      <c r="B33" s="7">
        <v>44682</v>
      </c>
      <c r="C33" s="7">
        <v>44712</v>
      </c>
      <c r="D33" t="s">
        <v>72</v>
      </c>
      <c r="E33" s="3" t="s">
        <v>200</v>
      </c>
      <c r="F33" s="4" t="s">
        <v>98</v>
      </c>
      <c r="G33" s="5" t="s">
        <v>99</v>
      </c>
      <c r="H33" s="5" t="s">
        <v>87</v>
      </c>
      <c r="I33" s="4" t="s">
        <v>80</v>
      </c>
      <c r="J33" s="4" t="s">
        <v>201</v>
      </c>
      <c r="K33" s="4" t="s">
        <v>156</v>
      </c>
      <c r="L33" s="4" t="s">
        <v>202</v>
      </c>
      <c r="M33" s="4" t="s">
        <v>96</v>
      </c>
      <c r="N33" s="6">
        <v>44686</v>
      </c>
      <c r="O33" s="7">
        <v>44926</v>
      </c>
      <c r="P33" s="8" t="s">
        <v>90</v>
      </c>
      <c r="Q33" s="19" t="s">
        <v>671</v>
      </c>
      <c r="R33">
        <v>0</v>
      </c>
      <c r="S33">
        <v>0</v>
      </c>
      <c r="T33" s="11" t="s">
        <v>663</v>
      </c>
      <c r="U33" s="12" t="s">
        <v>664</v>
      </c>
      <c r="V33" s="11" t="s">
        <v>665</v>
      </c>
      <c r="W33" t="s">
        <v>83</v>
      </c>
      <c r="X33" s="12" t="s">
        <v>665</v>
      </c>
      <c r="Y33" s="13" t="s">
        <v>87</v>
      </c>
      <c r="Z33" s="14">
        <v>44722</v>
      </c>
      <c r="AA33" s="14">
        <v>44722</v>
      </c>
      <c r="AB33" s="12" t="s">
        <v>666</v>
      </c>
    </row>
    <row r="34" spans="1:28" x14ac:dyDescent="0.25">
      <c r="A34">
        <v>2022</v>
      </c>
      <c r="B34" s="7">
        <v>44682</v>
      </c>
      <c r="C34" s="7">
        <v>44712</v>
      </c>
      <c r="D34" t="s">
        <v>72</v>
      </c>
      <c r="E34" s="4" t="s">
        <v>203</v>
      </c>
      <c r="F34" s="4" t="s">
        <v>204</v>
      </c>
      <c r="G34" s="5" t="s">
        <v>86</v>
      </c>
      <c r="H34" s="5" t="s">
        <v>87</v>
      </c>
      <c r="I34" s="4" t="s">
        <v>80</v>
      </c>
      <c r="J34" s="4" t="s">
        <v>205</v>
      </c>
      <c r="K34" s="4" t="s">
        <v>206</v>
      </c>
      <c r="L34" s="4" t="s">
        <v>110</v>
      </c>
      <c r="M34" s="4" t="s">
        <v>96</v>
      </c>
      <c r="N34" s="6">
        <v>44686</v>
      </c>
      <c r="O34" s="7">
        <v>44926</v>
      </c>
      <c r="P34" s="8" t="s">
        <v>90</v>
      </c>
      <c r="Q34" s="19" t="s">
        <v>671</v>
      </c>
      <c r="R34">
        <v>0</v>
      </c>
      <c r="S34">
        <v>0</v>
      </c>
      <c r="T34" s="11" t="s">
        <v>663</v>
      </c>
      <c r="U34" s="12" t="s">
        <v>664</v>
      </c>
      <c r="V34" s="11" t="s">
        <v>665</v>
      </c>
      <c r="W34" t="s">
        <v>83</v>
      </c>
      <c r="X34" s="12" t="s">
        <v>665</v>
      </c>
      <c r="Y34" s="13" t="s">
        <v>87</v>
      </c>
      <c r="Z34" s="14">
        <v>44722</v>
      </c>
      <c r="AA34" s="14">
        <v>44722</v>
      </c>
      <c r="AB34" s="12" t="s">
        <v>666</v>
      </c>
    </row>
    <row r="35" spans="1:28" x14ac:dyDescent="0.25">
      <c r="A35">
        <v>2022</v>
      </c>
      <c r="B35" s="7">
        <v>44682</v>
      </c>
      <c r="C35" s="7">
        <v>44712</v>
      </c>
      <c r="D35" t="s">
        <v>72</v>
      </c>
      <c r="E35" s="4" t="s">
        <v>207</v>
      </c>
      <c r="F35" s="4" t="s">
        <v>208</v>
      </c>
      <c r="G35" s="5" t="s">
        <v>86</v>
      </c>
      <c r="H35" s="5" t="s">
        <v>87</v>
      </c>
      <c r="I35" s="4" t="s">
        <v>80</v>
      </c>
      <c r="J35" s="4" t="s">
        <v>209</v>
      </c>
      <c r="K35" s="4" t="s">
        <v>210</v>
      </c>
      <c r="L35" s="4" t="s">
        <v>211</v>
      </c>
      <c r="M35" s="4" t="s">
        <v>96</v>
      </c>
      <c r="N35" s="6">
        <v>44690</v>
      </c>
      <c r="O35" s="7">
        <v>44926</v>
      </c>
      <c r="P35" s="8" t="s">
        <v>90</v>
      </c>
      <c r="Q35" s="19" t="s">
        <v>671</v>
      </c>
      <c r="R35">
        <v>0</v>
      </c>
      <c r="S35">
        <v>0</v>
      </c>
      <c r="T35" s="11" t="s">
        <v>663</v>
      </c>
      <c r="U35" s="12" t="s">
        <v>664</v>
      </c>
      <c r="V35" s="11" t="s">
        <v>665</v>
      </c>
      <c r="W35" t="s">
        <v>83</v>
      </c>
      <c r="X35" s="12" t="s">
        <v>665</v>
      </c>
      <c r="Y35" s="13" t="s">
        <v>87</v>
      </c>
      <c r="Z35" s="14">
        <v>44722</v>
      </c>
      <c r="AA35" s="14">
        <v>44722</v>
      </c>
      <c r="AB35" s="12" t="s">
        <v>666</v>
      </c>
    </row>
    <row r="36" spans="1:28" x14ac:dyDescent="0.25">
      <c r="A36">
        <v>2022</v>
      </c>
      <c r="B36" s="7">
        <v>44682</v>
      </c>
      <c r="C36" s="7">
        <v>44712</v>
      </c>
      <c r="D36" t="s">
        <v>72</v>
      </c>
      <c r="E36" s="3" t="s">
        <v>212</v>
      </c>
      <c r="F36" s="4" t="s">
        <v>213</v>
      </c>
      <c r="G36" s="5" t="s">
        <v>86</v>
      </c>
      <c r="H36" s="5" t="s">
        <v>87</v>
      </c>
      <c r="I36" s="4" t="s">
        <v>80</v>
      </c>
      <c r="J36" s="4" t="s">
        <v>214</v>
      </c>
      <c r="K36" s="4" t="s">
        <v>215</v>
      </c>
      <c r="L36" s="4" t="s">
        <v>216</v>
      </c>
      <c r="M36" s="4" t="s">
        <v>96</v>
      </c>
      <c r="N36" s="6">
        <v>44690</v>
      </c>
      <c r="O36" s="7">
        <v>44926</v>
      </c>
      <c r="P36" s="8" t="s">
        <v>90</v>
      </c>
      <c r="Q36" s="19" t="s">
        <v>671</v>
      </c>
      <c r="R36">
        <v>0</v>
      </c>
      <c r="S36">
        <v>0</v>
      </c>
      <c r="T36" s="11" t="s">
        <v>663</v>
      </c>
      <c r="U36" s="12" t="s">
        <v>664</v>
      </c>
      <c r="V36" s="11" t="s">
        <v>665</v>
      </c>
      <c r="W36" t="s">
        <v>83</v>
      </c>
      <c r="X36" s="12" t="s">
        <v>665</v>
      </c>
      <c r="Y36" s="13" t="s">
        <v>87</v>
      </c>
      <c r="Z36" s="14">
        <v>44722</v>
      </c>
      <c r="AA36" s="14">
        <v>44722</v>
      </c>
      <c r="AB36" s="12" t="s">
        <v>666</v>
      </c>
    </row>
    <row r="37" spans="1:28" x14ac:dyDescent="0.25">
      <c r="A37">
        <v>2022</v>
      </c>
      <c r="B37" s="7">
        <v>44682</v>
      </c>
      <c r="C37" s="7">
        <v>44712</v>
      </c>
      <c r="D37" t="s">
        <v>72</v>
      </c>
      <c r="E37" s="4" t="s">
        <v>217</v>
      </c>
      <c r="F37" s="4" t="s">
        <v>218</v>
      </c>
      <c r="G37" s="5" t="s">
        <v>86</v>
      </c>
      <c r="H37" s="5" t="s">
        <v>87</v>
      </c>
      <c r="I37" s="4" t="s">
        <v>80</v>
      </c>
      <c r="J37" s="4" t="s">
        <v>219</v>
      </c>
      <c r="K37" s="4" t="s">
        <v>144</v>
      </c>
      <c r="L37" s="4" t="s">
        <v>220</v>
      </c>
      <c r="M37" s="4" t="s">
        <v>96</v>
      </c>
      <c r="N37" s="6">
        <v>44690</v>
      </c>
      <c r="O37" s="7">
        <v>44926</v>
      </c>
      <c r="P37" s="8" t="s">
        <v>90</v>
      </c>
      <c r="Q37" s="19" t="s">
        <v>671</v>
      </c>
      <c r="R37">
        <v>0</v>
      </c>
      <c r="S37">
        <v>0</v>
      </c>
      <c r="T37" s="11" t="s">
        <v>663</v>
      </c>
      <c r="U37" s="12" t="s">
        <v>664</v>
      </c>
      <c r="V37" s="11" t="s">
        <v>665</v>
      </c>
      <c r="W37" t="s">
        <v>83</v>
      </c>
      <c r="X37" s="12" t="s">
        <v>665</v>
      </c>
      <c r="Y37" s="13" t="s">
        <v>87</v>
      </c>
      <c r="Z37" s="14">
        <v>44722</v>
      </c>
      <c r="AA37" s="14">
        <v>44722</v>
      </c>
      <c r="AB37" s="12" t="s">
        <v>666</v>
      </c>
    </row>
    <row r="38" spans="1:28" x14ac:dyDescent="0.25">
      <c r="A38">
        <v>2022</v>
      </c>
      <c r="B38" s="7">
        <v>44682</v>
      </c>
      <c r="C38" s="7">
        <v>44712</v>
      </c>
      <c r="D38" t="s">
        <v>72</v>
      </c>
      <c r="E38" s="4" t="s">
        <v>221</v>
      </c>
      <c r="F38" s="4" t="s">
        <v>222</v>
      </c>
      <c r="G38" s="5" t="s">
        <v>86</v>
      </c>
      <c r="H38" s="5" t="s">
        <v>87</v>
      </c>
      <c r="I38" s="4" t="s">
        <v>80</v>
      </c>
      <c r="J38" s="4" t="s">
        <v>223</v>
      </c>
      <c r="K38" s="4" t="s">
        <v>223</v>
      </c>
      <c r="L38" s="4" t="s">
        <v>223</v>
      </c>
      <c r="M38" s="4" t="s">
        <v>223</v>
      </c>
      <c r="N38" s="6">
        <v>44690</v>
      </c>
      <c r="O38" s="7">
        <v>44926</v>
      </c>
      <c r="P38" s="8" t="s">
        <v>90</v>
      </c>
      <c r="Q38" s="19" t="s">
        <v>671</v>
      </c>
      <c r="R38">
        <v>0</v>
      </c>
      <c r="S38">
        <v>0</v>
      </c>
      <c r="T38" s="11" t="s">
        <v>663</v>
      </c>
      <c r="U38" s="12" t="s">
        <v>664</v>
      </c>
      <c r="V38" s="11" t="s">
        <v>665</v>
      </c>
      <c r="W38" t="s">
        <v>83</v>
      </c>
      <c r="X38" s="12" t="s">
        <v>665</v>
      </c>
      <c r="Y38" s="13" t="s">
        <v>87</v>
      </c>
      <c r="Z38" s="14">
        <v>44722</v>
      </c>
      <c r="AA38" s="14">
        <v>44722</v>
      </c>
      <c r="AB38" s="12" t="s">
        <v>666</v>
      </c>
    </row>
    <row r="39" spans="1:28" x14ac:dyDescent="0.25">
      <c r="A39">
        <v>2022</v>
      </c>
      <c r="B39" s="7">
        <v>44682</v>
      </c>
      <c r="C39" s="7">
        <v>44712</v>
      </c>
      <c r="D39" t="s">
        <v>72</v>
      </c>
      <c r="E39" s="3" t="s">
        <v>224</v>
      </c>
      <c r="F39" s="4" t="s">
        <v>222</v>
      </c>
      <c r="G39" s="5" t="s">
        <v>86</v>
      </c>
      <c r="H39" s="5" t="s">
        <v>87</v>
      </c>
      <c r="I39" s="4" t="s">
        <v>80</v>
      </c>
      <c r="J39" s="4" t="s">
        <v>225</v>
      </c>
      <c r="K39" s="4" t="s">
        <v>226</v>
      </c>
      <c r="L39" s="4" t="s">
        <v>225</v>
      </c>
      <c r="M39" s="4" t="s">
        <v>225</v>
      </c>
      <c r="N39" s="6">
        <v>44690</v>
      </c>
      <c r="O39" s="7">
        <v>44926</v>
      </c>
      <c r="P39" s="8" t="s">
        <v>90</v>
      </c>
      <c r="Q39" s="19" t="s">
        <v>671</v>
      </c>
      <c r="R39">
        <v>0</v>
      </c>
      <c r="S39">
        <v>0</v>
      </c>
      <c r="T39" s="11" t="s">
        <v>663</v>
      </c>
      <c r="U39" s="12" t="s">
        <v>664</v>
      </c>
      <c r="V39" s="11" t="s">
        <v>665</v>
      </c>
      <c r="W39" t="s">
        <v>83</v>
      </c>
      <c r="X39" s="12" t="s">
        <v>665</v>
      </c>
      <c r="Y39" s="13" t="s">
        <v>87</v>
      </c>
      <c r="Z39" s="14">
        <v>44722</v>
      </c>
      <c r="AA39" s="14">
        <v>44722</v>
      </c>
      <c r="AB39" s="12" t="s">
        <v>666</v>
      </c>
    </row>
    <row r="40" spans="1:28" x14ac:dyDescent="0.25">
      <c r="A40">
        <v>2022</v>
      </c>
      <c r="B40" s="7">
        <v>44682</v>
      </c>
      <c r="C40" s="7">
        <v>44712</v>
      </c>
      <c r="D40" t="s">
        <v>72</v>
      </c>
      <c r="E40" s="4" t="s">
        <v>227</v>
      </c>
      <c r="F40" s="4" t="s">
        <v>228</v>
      </c>
      <c r="G40" s="5" t="s">
        <v>86</v>
      </c>
      <c r="H40" s="5" t="s">
        <v>87</v>
      </c>
      <c r="I40" s="4" t="s">
        <v>80</v>
      </c>
      <c r="J40" s="4" t="s">
        <v>229</v>
      </c>
      <c r="K40" s="4" t="s">
        <v>230</v>
      </c>
      <c r="L40" s="4" t="s">
        <v>175</v>
      </c>
      <c r="M40" s="4" t="s">
        <v>96</v>
      </c>
      <c r="N40" s="6">
        <v>44690</v>
      </c>
      <c r="O40" s="7">
        <v>44926</v>
      </c>
      <c r="P40" s="8" t="s">
        <v>90</v>
      </c>
      <c r="Q40" s="19" t="s">
        <v>671</v>
      </c>
      <c r="R40">
        <v>0</v>
      </c>
      <c r="S40">
        <v>0</v>
      </c>
      <c r="T40" s="11" t="s">
        <v>663</v>
      </c>
      <c r="U40" s="12" t="s">
        <v>664</v>
      </c>
      <c r="V40" s="11" t="s">
        <v>665</v>
      </c>
      <c r="W40" t="s">
        <v>83</v>
      </c>
      <c r="X40" s="12" t="s">
        <v>665</v>
      </c>
      <c r="Y40" s="13" t="s">
        <v>87</v>
      </c>
      <c r="Z40" s="14">
        <v>44722</v>
      </c>
      <c r="AA40" s="14">
        <v>44722</v>
      </c>
      <c r="AB40" s="12" t="s">
        <v>666</v>
      </c>
    </row>
    <row r="41" spans="1:28" x14ac:dyDescent="0.25">
      <c r="A41">
        <v>2022</v>
      </c>
      <c r="B41" s="7">
        <v>44682</v>
      </c>
      <c r="C41" s="7">
        <v>44712</v>
      </c>
      <c r="D41" t="s">
        <v>72</v>
      </c>
      <c r="E41" s="4" t="s">
        <v>231</v>
      </c>
      <c r="F41" s="4" t="s">
        <v>232</v>
      </c>
      <c r="G41" s="5" t="s">
        <v>86</v>
      </c>
      <c r="H41" s="5" t="s">
        <v>87</v>
      </c>
      <c r="I41" s="4" t="s">
        <v>80</v>
      </c>
      <c r="J41" s="6" t="s">
        <v>233</v>
      </c>
      <c r="K41" s="4" t="s">
        <v>234</v>
      </c>
      <c r="L41" s="4" t="s">
        <v>144</v>
      </c>
      <c r="M41" s="4" t="s">
        <v>96</v>
      </c>
      <c r="N41" s="6">
        <v>44690</v>
      </c>
      <c r="O41" s="7">
        <v>44926</v>
      </c>
      <c r="P41" s="8" t="s">
        <v>90</v>
      </c>
      <c r="Q41" s="19" t="s">
        <v>671</v>
      </c>
      <c r="R41">
        <v>0</v>
      </c>
      <c r="S41">
        <v>0</v>
      </c>
      <c r="T41" s="11" t="s">
        <v>663</v>
      </c>
      <c r="U41" s="12" t="s">
        <v>664</v>
      </c>
      <c r="V41" s="11" t="s">
        <v>665</v>
      </c>
      <c r="W41" t="s">
        <v>83</v>
      </c>
      <c r="X41" s="12" t="s">
        <v>665</v>
      </c>
      <c r="Y41" s="13" t="s">
        <v>87</v>
      </c>
      <c r="Z41" s="14">
        <v>44722</v>
      </c>
      <c r="AA41" s="14">
        <v>44722</v>
      </c>
      <c r="AB41" s="12" t="s">
        <v>666</v>
      </c>
    </row>
    <row r="42" spans="1:28" x14ac:dyDescent="0.25">
      <c r="A42">
        <v>2022</v>
      </c>
      <c r="B42" s="7">
        <v>44682</v>
      </c>
      <c r="C42" s="7">
        <v>44712</v>
      </c>
      <c r="D42" t="s">
        <v>72</v>
      </c>
      <c r="E42" s="4" t="s">
        <v>235</v>
      </c>
      <c r="F42" s="4" t="s">
        <v>236</v>
      </c>
      <c r="G42" s="5" t="s">
        <v>86</v>
      </c>
      <c r="H42" s="5" t="s">
        <v>87</v>
      </c>
      <c r="I42" s="4" t="s">
        <v>80</v>
      </c>
      <c r="J42" s="4" t="s">
        <v>237</v>
      </c>
      <c r="K42" s="4" t="s">
        <v>230</v>
      </c>
      <c r="L42" s="4" t="s">
        <v>238</v>
      </c>
      <c r="M42" s="4" t="s">
        <v>96</v>
      </c>
      <c r="N42" s="6">
        <v>44690</v>
      </c>
      <c r="O42" s="7">
        <v>44926</v>
      </c>
      <c r="P42" s="8" t="s">
        <v>90</v>
      </c>
      <c r="Q42" s="19" t="s">
        <v>671</v>
      </c>
      <c r="R42">
        <v>0</v>
      </c>
      <c r="S42">
        <v>0</v>
      </c>
      <c r="T42" s="11" t="s">
        <v>663</v>
      </c>
      <c r="U42" s="12" t="s">
        <v>664</v>
      </c>
      <c r="V42" s="11" t="s">
        <v>665</v>
      </c>
      <c r="W42" t="s">
        <v>83</v>
      </c>
      <c r="X42" s="12" t="s">
        <v>665</v>
      </c>
      <c r="Y42" s="13" t="s">
        <v>87</v>
      </c>
      <c r="Z42" s="14">
        <v>44722</v>
      </c>
      <c r="AA42" s="14">
        <v>44722</v>
      </c>
      <c r="AB42" s="12" t="s">
        <v>666</v>
      </c>
    </row>
    <row r="43" spans="1:28" x14ac:dyDescent="0.25">
      <c r="A43">
        <v>2022</v>
      </c>
      <c r="B43" s="7">
        <v>44682</v>
      </c>
      <c r="C43" s="7">
        <v>44712</v>
      </c>
      <c r="D43" t="s">
        <v>72</v>
      </c>
      <c r="E43" s="3" t="s">
        <v>239</v>
      </c>
      <c r="F43" s="4" t="s">
        <v>240</v>
      </c>
      <c r="G43" s="5" t="s">
        <v>86</v>
      </c>
      <c r="H43" s="5" t="s">
        <v>87</v>
      </c>
      <c r="I43" s="4" t="s">
        <v>80</v>
      </c>
      <c r="J43" s="4" t="s">
        <v>241</v>
      </c>
      <c r="K43" s="4" t="s">
        <v>242</v>
      </c>
      <c r="L43" s="4" t="s">
        <v>243</v>
      </c>
      <c r="M43" s="4" t="s">
        <v>96</v>
      </c>
      <c r="N43" s="6">
        <v>44691</v>
      </c>
      <c r="O43" s="7">
        <v>44926</v>
      </c>
      <c r="P43" s="8" t="s">
        <v>90</v>
      </c>
      <c r="Q43" s="19" t="s">
        <v>671</v>
      </c>
      <c r="R43">
        <v>0</v>
      </c>
      <c r="S43">
        <v>0</v>
      </c>
      <c r="T43" s="11" t="s">
        <v>663</v>
      </c>
      <c r="U43" s="12" t="s">
        <v>664</v>
      </c>
      <c r="V43" s="11" t="s">
        <v>665</v>
      </c>
      <c r="W43" t="s">
        <v>83</v>
      </c>
      <c r="X43" s="12" t="s">
        <v>665</v>
      </c>
      <c r="Y43" s="13" t="s">
        <v>87</v>
      </c>
      <c r="Z43" s="14">
        <v>44722</v>
      </c>
      <c r="AA43" s="14">
        <v>44722</v>
      </c>
      <c r="AB43" s="12" t="s">
        <v>666</v>
      </c>
    </row>
    <row r="44" spans="1:28" x14ac:dyDescent="0.25">
      <c r="A44">
        <v>2022</v>
      </c>
      <c r="B44" s="7">
        <v>44682</v>
      </c>
      <c r="C44" s="7">
        <v>44712</v>
      </c>
      <c r="D44" t="s">
        <v>72</v>
      </c>
      <c r="E44" s="4" t="s">
        <v>244</v>
      </c>
      <c r="F44" s="4" t="s">
        <v>245</v>
      </c>
      <c r="G44" s="5" t="s">
        <v>86</v>
      </c>
      <c r="H44" s="5" t="s">
        <v>87</v>
      </c>
      <c r="I44" s="4" t="s">
        <v>80</v>
      </c>
      <c r="J44" s="4" t="s">
        <v>241</v>
      </c>
      <c r="K44" s="4" t="s">
        <v>242</v>
      </c>
      <c r="L44" s="4" t="s">
        <v>243</v>
      </c>
      <c r="M44" s="4" t="s">
        <v>96</v>
      </c>
      <c r="N44" s="6">
        <v>44691</v>
      </c>
      <c r="O44" s="7">
        <v>44926</v>
      </c>
      <c r="P44" s="8" t="s">
        <v>90</v>
      </c>
      <c r="Q44" s="19" t="s">
        <v>671</v>
      </c>
      <c r="R44">
        <v>0</v>
      </c>
      <c r="S44">
        <v>0</v>
      </c>
      <c r="T44" s="11" t="s">
        <v>663</v>
      </c>
      <c r="U44" s="12" t="s">
        <v>664</v>
      </c>
      <c r="V44" s="11" t="s">
        <v>665</v>
      </c>
      <c r="W44" t="s">
        <v>83</v>
      </c>
      <c r="X44" s="12" t="s">
        <v>665</v>
      </c>
      <c r="Y44" s="13" t="s">
        <v>87</v>
      </c>
      <c r="Z44" s="14">
        <v>44722</v>
      </c>
      <c r="AA44" s="14">
        <v>44722</v>
      </c>
      <c r="AB44" s="12" t="s">
        <v>666</v>
      </c>
    </row>
    <row r="45" spans="1:28" x14ac:dyDescent="0.25">
      <c r="A45">
        <v>2022</v>
      </c>
      <c r="B45" s="7">
        <v>44682</v>
      </c>
      <c r="C45" s="7">
        <v>44712</v>
      </c>
      <c r="D45" t="s">
        <v>72</v>
      </c>
      <c r="E45" s="4" t="s">
        <v>246</v>
      </c>
      <c r="F45" s="4" t="s">
        <v>247</v>
      </c>
      <c r="G45" s="5" t="s">
        <v>86</v>
      </c>
      <c r="H45" s="5" t="s">
        <v>87</v>
      </c>
      <c r="I45" s="4" t="s">
        <v>80</v>
      </c>
      <c r="J45" s="4" t="s">
        <v>248</v>
      </c>
      <c r="K45" s="4" t="s">
        <v>249</v>
      </c>
      <c r="L45" s="4" t="s">
        <v>250</v>
      </c>
      <c r="M45" s="4" t="s">
        <v>96</v>
      </c>
      <c r="N45" s="6">
        <v>44691</v>
      </c>
      <c r="O45" s="7">
        <v>44926</v>
      </c>
      <c r="P45" s="8" t="s">
        <v>90</v>
      </c>
      <c r="Q45" s="19" t="s">
        <v>671</v>
      </c>
      <c r="R45">
        <v>0</v>
      </c>
      <c r="S45">
        <v>0</v>
      </c>
      <c r="T45" s="11" t="s">
        <v>663</v>
      </c>
      <c r="U45" s="12" t="s">
        <v>664</v>
      </c>
      <c r="V45" s="11" t="s">
        <v>665</v>
      </c>
      <c r="W45" t="s">
        <v>83</v>
      </c>
      <c r="X45" s="12" t="s">
        <v>665</v>
      </c>
      <c r="Y45" s="13" t="s">
        <v>87</v>
      </c>
      <c r="Z45" s="14">
        <v>44722</v>
      </c>
      <c r="AA45" s="14">
        <v>44722</v>
      </c>
      <c r="AB45" s="12" t="s">
        <v>666</v>
      </c>
    </row>
    <row r="46" spans="1:28" x14ac:dyDescent="0.25">
      <c r="A46">
        <v>2022</v>
      </c>
      <c r="B46" s="7">
        <v>44682</v>
      </c>
      <c r="C46" s="7">
        <v>44712</v>
      </c>
      <c r="D46" t="s">
        <v>72</v>
      </c>
      <c r="E46" s="4" t="s">
        <v>251</v>
      </c>
      <c r="F46" s="4" t="s">
        <v>252</v>
      </c>
      <c r="G46" s="5" t="s">
        <v>86</v>
      </c>
      <c r="H46" s="5" t="s">
        <v>87</v>
      </c>
      <c r="I46" s="4" t="s">
        <v>80</v>
      </c>
      <c r="J46" s="4" t="s">
        <v>253</v>
      </c>
      <c r="K46" s="4" t="s">
        <v>254</v>
      </c>
      <c r="L46" s="4" t="s">
        <v>255</v>
      </c>
      <c r="M46" s="4" t="s">
        <v>96</v>
      </c>
      <c r="N46" s="6">
        <v>44691</v>
      </c>
      <c r="O46" s="7">
        <v>44926</v>
      </c>
      <c r="P46" s="8" t="s">
        <v>90</v>
      </c>
      <c r="Q46" s="19" t="s">
        <v>671</v>
      </c>
      <c r="R46">
        <v>0</v>
      </c>
      <c r="S46">
        <v>0</v>
      </c>
      <c r="T46" s="11" t="s">
        <v>663</v>
      </c>
      <c r="U46" s="12" t="s">
        <v>664</v>
      </c>
      <c r="V46" s="11" t="s">
        <v>665</v>
      </c>
      <c r="W46" t="s">
        <v>83</v>
      </c>
      <c r="X46" s="12" t="s">
        <v>665</v>
      </c>
      <c r="Y46" s="13" t="s">
        <v>87</v>
      </c>
      <c r="Z46" s="14">
        <v>44722</v>
      </c>
      <c r="AA46" s="14">
        <v>44722</v>
      </c>
      <c r="AB46" s="12" t="s">
        <v>666</v>
      </c>
    </row>
    <row r="47" spans="1:28" x14ac:dyDescent="0.25">
      <c r="A47">
        <v>2022</v>
      </c>
      <c r="B47" s="7">
        <v>44682</v>
      </c>
      <c r="C47" s="7">
        <v>44712</v>
      </c>
      <c r="D47" t="s">
        <v>72</v>
      </c>
      <c r="E47" s="4" t="s">
        <v>256</v>
      </c>
      <c r="F47" s="4" t="s">
        <v>118</v>
      </c>
      <c r="G47" s="5" t="s">
        <v>86</v>
      </c>
      <c r="H47" s="5" t="s">
        <v>87</v>
      </c>
      <c r="I47" s="4" t="s">
        <v>80</v>
      </c>
      <c r="J47" s="4" t="s">
        <v>257</v>
      </c>
      <c r="K47" s="4" t="s">
        <v>258</v>
      </c>
      <c r="L47" s="4" t="s">
        <v>105</v>
      </c>
      <c r="M47" s="4" t="s">
        <v>96</v>
      </c>
      <c r="N47" s="6">
        <v>44692</v>
      </c>
      <c r="O47" s="9">
        <v>44926</v>
      </c>
      <c r="P47" s="8" t="s">
        <v>90</v>
      </c>
      <c r="Q47" s="19" t="s">
        <v>671</v>
      </c>
      <c r="R47">
        <v>0</v>
      </c>
      <c r="S47">
        <v>0</v>
      </c>
      <c r="T47" s="11" t="s">
        <v>663</v>
      </c>
      <c r="U47" s="12" t="s">
        <v>664</v>
      </c>
      <c r="V47" s="11" t="s">
        <v>665</v>
      </c>
      <c r="W47" t="s">
        <v>83</v>
      </c>
      <c r="X47" s="12" t="s">
        <v>665</v>
      </c>
      <c r="Y47" s="13" t="s">
        <v>87</v>
      </c>
      <c r="Z47" s="14">
        <v>44722</v>
      </c>
      <c r="AA47" s="14">
        <v>44722</v>
      </c>
      <c r="AB47" s="12" t="s">
        <v>666</v>
      </c>
    </row>
    <row r="48" spans="1:28" x14ac:dyDescent="0.25">
      <c r="A48">
        <v>2022</v>
      </c>
      <c r="B48" s="7">
        <v>44682</v>
      </c>
      <c r="C48" s="7">
        <v>44712</v>
      </c>
      <c r="D48" t="s">
        <v>72</v>
      </c>
      <c r="E48" s="4" t="s">
        <v>259</v>
      </c>
      <c r="F48" s="4" t="s">
        <v>260</v>
      </c>
      <c r="G48" s="5" t="s">
        <v>86</v>
      </c>
      <c r="H48" s="5" t="s">
        <v>87</v>
      </c>
      <c r="I48" s="4" t="s">
        <v>80</v>
      </c>
      <c r="J48" s="4" t="s">
        <v>261</v>
      </c>
      <c r="K48" s="4" t="s">
        <v>261</v>
      </c>
      <c r="L48" s="4" t="s">
        <v>262</v>
      </c>
      <c r="M48" s="4" t="s">
        <v>262</v>
      </c>
      <c r="N48" s="6">
        <v>44692</v>
      </c>
      <c r="O48" s="7">
        <v>44926</v>
      </c>
      <c r="P48" s="8" t="s">
        <v>90</v>
      </c>
      <c r="Q48" s="19" t="s">
        <v>671</v>
      </c>
      <c r="R48">
        <v>0</v>
      </c>
      <c r="S48">
        <v>0</v>
      </c>
      <c r="T48" s="11" t="s">
        <v>663</v>
      </c>
      <c r="U48" s="12" t="s">
        <v>664</v>
      </c>
      <c r="V48" s="11" t="s">
        <v>665</v>
      </c>
      <c r="W48" t="s">
        <v>83</v>
      </c>
      <c r="X48" s="12" t="s">
        <v>665</v>
      </c>
      <c r="Y48" s="13" t="s">
        <v>87</v>
      </c>
      <c r="Z48" s="14">
        <v>44722</v>
      </c>
      <c r="AA48" s="14">
        <v>44722</v>
      </c>
      <c r="AB48" s="12" t="s">
        <v>666</v>
      </c>
    </row>
    <row r="49" spans="1:28" x14ac:dyDescent="0.25">
      <c r="A49">
        <v>2022</v>
      </c>
      <c r="B49" s="7">
        <v>44682</v>
      </c>
      <c r="C49" s="7">
        <v>44712</v>
      </c>
      <c r="D49" t="s">
        <v>72</v>
      </c>
      <c r="E49" s="4" t="s">
        <v>263</v>
      </c>
      <c r="F49" s="4" t="s">
        <v>98</v>
      </c>
      <c r="G49" s="5" t="s">
        <v>99</v>
      </c>
      <c r="H49" s="5" t="s">
        <v>87</v>
      </c>
      <c r="I49" s="4" t="s">
        <v>80</v>
      </c>
      <c r="J49" s="4" t="s">
        <v>264</v>
      </c>
      <c r="K49" s="4" t="s">
        <v>265</v>
      </c>
      <c r="L49" s="4" t="s">
        <v>266</v>
      </c>
      <c r="M49" s="4" t="s">
        <v>96</v>
      </c>
      <c r="N49" s="6">
        <v>44692</v>
      </c>
      <c r="O49" s="7">
        <v>44926</v>
      </c>
      <c r="P49" s="8" t="s">
        <v>90</v>
      </c>
      <c r="Q49" s="19" t="s">
        <v>671</v>
      </c>
      <c r="R49">
        <v>0</v>
      </c>
      <c r="S49">
        <v>0</v>
      </c>
      <c r="T49" s="11" t="s">
        <v>663</v>
      </c>
      <c r="U49" s="12" t="s">
        <v>664</v>
      </c>
      <c r="V49" s="11" t="s">
        <v>665</v>
      </c>
      <c r="W49" t="s">
        <v>83</v>
      </c>
      <c r="X49" s="12" t="s">
        <v>665</v>
      </c>
      <c r="Y49" s="13" t="s">
        <v>87</v>
      </c>
      <c r="Z49" s="14">
        <v>44722</v>
      </c>
      <c r="AA49" s="14">
        <v>44722</v>
      </c>
      <c r="AB49" s="12" t="s">
        <v>666</v>
      </c>
    </row>
    <row r="50" spans="1:28" x14ac:dyDescent="0.25">
      <c r="A50">
        <v>2022</v>
      </c>
      <c r="B50" s="7">
        <v>44682</v>
      </c>
      <c r="C50" s="7">
        <v>44712</v>
      </c>
      <c r="D50" t="s">
        <v>72</v>
      </c>
      <c r="E50" s="4" t="s">
        <v>267</v>
      </c>
      <c r="F50" s="4" t="s">
        <v>268</v>
      </c>
      <c r="G50" s="5" t="s">
        <v>86</v>
      </c>
      <c r="H50" s="5" t="s">
        <v>87</v>
      </c>
      <c r="I50" s="4" t="s">
        <v>80</v>
      </c>
      <c r="J50" s="4" t="s">
        <v>269</v>
      </c>
      <c r="K50" s="4" t="s">
        <v>270</v>
      </c>
      <c r="L50" s="4" t="s">
        <v>271</v>
      </c>
      <c r="M50" s="4" t="s">
        <v>96</v>
      </c>
      <c r="N50" s="6">
        <v>44692</v>
      </c>
      <c r="O50" s="7">
        <v>44926</v>
      </c>
      <c r="P50" s="8" t="s">
        <v>90</v>
      </c>
      <c r="Q50" s="19" t="s">
        <v>671</v>
      </c>
      <c r="R50">
        <v>0</v>
      </c>
      <c r="S50">
        <v>0</v>
      </c>
      <c r="T50" s="11" t="s">
        <v>663</v>
      </c>
      <c r="U50" s="12" t="s">
        <v>664</v>
      </c>
      <c r="V50" s="11" t="s">
        <v>665</v>
      </c>
      <c r="W50" t="s">
        <v>83</v>
      </c>
      <c r="X50" s="12" t="s">
        <v>665</v>
      </c>
      <c r="Y50" s="13" t="s">
        <v>87</v>
      </c>
      <c r="Z50" s="14">
        <v>44722</v>
      </c>
      <c r="AA50" s="14">
        <v>44722</v>
      </c>
      <c r="AB50" s="12" t="s">
        <v>666</v>
      </c>
    </row>
    <row r="51" spans="1:28" x14ac:dyDescent="0.25">
      <c r="A51">
        <v>2022</v>
      </c>
      <c r="B51" s="7">
        <v>44682</v>
      </c>
      <c r="C51" s="7">
        <v>44712</v>
      </c>
      <c r="D51" t="s">
        <v>72</v>
      </c>
      <c r="E51" s="3" t="s">
        <v>272</v>
      </c>
      <c r="F51" s="4" t="s">
        <v>273</v>
      </c>
      <c r="G51" s="5" t="s">
        <v>86</v>
      </c>
      <c r="H51" s="5" t="s">
        <v>87</v>
      </c>
      <c r="I51" s="4" t="s">
        <v>80</v>
      </c>
      <c r="J51" s="4" t="s">
        <v>274</v>
      </c>
      <c r="K51" s="4" t="s">
        <v>275</v>
      </c>
      <c r="L51" s="4" t="s">
        <v>276</v>
      </c>
      <c r="M51" s="4" t="s">
        <v>96</v>
      </c>
      <c r="N51" s="6">
        <v>44692</v>
      </c>
      <c r="O51" s="7">
        <v>44926</v>
      </c>
      <c r="P51" s="8" t="s">
        <v>90</v>
      </c>
      <c r="Q51" s="19" t="s">
        <v>671</v>
      </c>
      <c r="R51">
        <v>0</v>
      </c>
      <c r="S51">
        <v>0</v>
      </c>
      <c r="T51" s="11" t="s">
        <v>663</v>
      </c>
      <c r="U51" s="12" t="s">
        <v>664</v>
      </c>
      <c r="V51" s="11" t="s">
        <v>665</v>
      </c>
      <c r="W51" t="s">
        <v>83</v>
      </c>
      <c r="X51" s="12" t="s">
        <v>665</v>
      </c>
      <c r="Y51" s="13" t="s">
        <v>87</v>
      </c>
      <c r="Z51" s="14">
        <v>44722</v>
      </c>
      <c r="AA51" s="14">
        <v>44722</v>
      </c>
      <c r="AB51" s="12" t="s">
        <v>666</v>
      </c>
    </row>
    <row r="52" spans="1:28" x14ac:dyDescent="0.25">
      <c r="A52">
        <v>2022</v>
      </c>
      <c r="B52" s="7">
        <v>44682</v>
      </c>
      <c r="C52" s="7">
        <v>44712</v>
      </c>
      <c r="D52" t="s">
        <v>72</v>
      </c>
      <c r="E52" s="3" t="s">
        <v>277</v>
      </c>
      <c r="F52" s="4" t="s">
        <v>278</v>
      </c>
      <c r="G52" s="5" t="s">
        <v>86</v>
      </c>
      <c r="H52" s="5" t="s">
        <v>87</v>
      </c>
      <c r="I52" s="4" t="s">
        <v>80</v>
      </c>
      <c r="J52" s="4" t="s">
        <v>279</v>
      </c>
      <c r="K52" s="4" t="s">
        <v>280</v>
      </c>
      <c r="L52" s="4" t="s">
        <v>105</v>
      </c>
      <c r="M52" s="4" t="s">
        <v>96</v>
      </c>
      <c r="N52" s="6">
        <v>44692</v>
      </c>
      <c r="O52" s="7">
        <v>44926</v>
      </c>
      <c r="P52" s="8" t="s">
        <v>90</v>
      </c>
      <c r="Q52" s="19" t="s">
        <v>671</v>
      </c>
      <c r="R52">
        <v>0</v>
      </c>
      <c r="S52">
        <v>0</v>
      </c>
      <c r="T52" s="11" t="s">
        <v>663</v>
      </c>
      <c r="U52" s="12" t="s">
        <v>664</v>
      </c>
      <c r="V52" s="11" t="s">
        <v>665</v>
      </c>
      <c r="W52" t="s">
        <v>83</v>
      </c>
      <c r="X52" s="12" t="s">
        <v>665</v>
      </c>
      <c r="Y52" s="13" t="s">
        <v>87</v>
      </c>
      <c r="Z52" s="14">
        <v>44722</v>
      </c>
      <c r="AA52" s="14">
        <v>44722</v>
      </c>
      <c r="AB52" s="12" t="s">
        <v>666</v>
      </c>
    </row>
    <row r="53" spans="1:28" x14ac:dyDescent="0.25">
      <c r="A53">
        <v>2022</v>
      </c>
      <c r="B53" s="7">
        <v>44682</v>
      </c>
      <c r="C53" s="7">
        <v>44712</v>
      </c>
      <c r="D53" t="s">
        <v>72</v>
      </c>
      <c r="E53" s="4" t="s">
        <v>281</v>
      </c>
      <c r="F53" s="4" t="s">
        <v>92</v>
      </c>
      <c r="G53" s="5" t="s">
        <v>86</v>
      </c>
      <c r="H53" s="5" t="s">
        <v>87</v>
      </c>
      <c r="I53" s="4" t="s">
        <v>80</v>
      </c>
      <c r="J53" s="4" t="s">
        <v>282</v>
      </c>
      <c r="K53" s="4" t="s">
        <v>283</v>
      </c>
      <c r="L53" s="4" t="s">
        <v>284</v>
      </c>
      <c r="M53" s="4" t="s">
        <v>96</v>
      </c>
      <c r="N53" s="6">
        <v>44692</v>
      </c>
      <c r="O53" s="7">
        <v>44926</v>
      </c>
      <c r="P53" s="8" t="s">
        <v>90</v>
      </c>
      <c r="Q53" s="19" t="s">
        <v>671</v>
      </c>
      <c r="R53">
        <v>0</v>
      </c>
      <c r="S53">
        <v>0</v>
      </c>
      <c r="T53" s="11" t="s">
        <v>663</v>
      </c>
      <c r="U53" s="12" t="s">
        <v>664</v>
      </c>
      <c r="V53" s="11" t="s">
        <v>665</v>
      </c>
      <c r="W53" t="s">
        <v>83</v>
      </c>
      <c r="X53" s="12" t="s">
        <v>665</v>
      </c>
      <c r="Y53" s="13" t="s">
        <v>87</v>
      </c>
      <c r="Z53" s="14">
        <v>44722</v>
      </c>
      <c r="AA53" s="14">
        <v>44722</v>
      </c>
      <c r="AB53" s="12" t="s">
        <v>666</v>
      </c>
    </row>
    <row r="54" spans="1:28" x14ac:dyDescent="0.25">
      <c r="A54">
        <v>2022</v>
      </c>
      <c r="B54" s="7">
        <v>44682</v>
      </c>
      <c r="C54" s="7">
        <v>44712</v>
      </c>
      <c r="D54" t="s">
        <v>72</v>
      </c>
      <c r="E54" s="4" t="s">
        <v>285</v>
      </c>
      <c r="F54" s="4" t="s">
        <v>286</v>
      </c>
      <c r="G54" s="5" t="s">
        <v>86</v>
      </c>
      <c r="H54" s="5" t="s">
        <v>87</v>
      </c>
      <c r="I54" s="4" t="s">
        <v>80</v>
      </c>
      <c r="J54" s="4" t="s">
        <v>287</v>
      </c>
      <c r="K54" s="4" t="s">
        <v>288</v>
      </c>
      <c r="L54" s="4" t="s">
        <v>289</v>
      </c>
      <c r="M54" s="4" t="s">
        <v>96</v>
      </c>
      <c r="N54" s="6">
        <v>44692</v>
      </c>
      <c r="O54" s="7">
        <v>44926</v>
      </c>
      <c r="P54" s="8" t="s">
        <v>90</v>
      </c>
      <c r="Q54" s="19" t="s">
        <v>671</v>
      </c>
      <c r="R54">
        <v>0</v>
      </c>
      <c r="S54">
        <v>0</v>
      </c>
      <c r="T54" s="11" t="s">
        <v>663</v>
      </c>
      <c r="U54" s="12" t="s">
        <v>664</v>
      </c>
      <c r="V54" s="11" t="s">
        <v>665</v>
      </c>
      <c r="W54" t="s">
        <v>83</v>
      </c>
      <c r="X54" s="12" t="s">
        <v>665</v>
      </c>
      <c r="Y54" s="13" t="s">
        <v>87</v>
      </c>
      <c r="Z54" s="14">
        <v>44722</v>
      </c>
      <c r="AA54" s="14">
        <v>44722</v>
      </c>
      <c r="AB54" s="12" t="s">
        <v>666</v>
      </c>
    </row>
    <row r="55" spans="1:28" x14ac:dyDescent="0.25">
      <c r="A55">
        <v>2022</v>
      </c>
      <c r="B55" s="7">
        <v>44682</v>
      </c>
      <c r="C55" s="7">
        <v>44712</v>
      </c>
      <c r="D55" t="s">
        <v>72</v>
      </c>
      <c r="E55" s="3" t="s">
        <v>290</v>
      </c>
      <c r="F55" s="4" t="s">
        <v>273</v>
      </c>
      <c r="G55" s="5" t="s">
        <v>86</v>
      </c>
      <c r="H55" s="5" t="s">
        <v>87</v>
      </c>
      <c r="I55" s="4" t="s">
        <v>80</v>
      </c>
      <c r="J55" s="4" t="s">
        <v>291</v>
      </c>
      <c r="K55" s="4" t="s">
        <v>292</v>
      </c>
      <c r="L55" s="4" t="s">
        <v>283</v>
      </c>
      <c r="M55" s="4" t="s">
        <v>96</v>
      </c>
      <c r="N55" s="6">
        <v>44692</v>
      </c>
      <c r="O55" s="7">
        <v>44926</v>
      </c>
      <c r="P55" s="8" t="s">
        <v>90</v>
      </c>
      <c r="Q55" s="19" t="s">
        <v>671</v>
      </c>
      <c r="R55">
        <v>0</v>
      </c>
      <c r="S55">
        <v>0</v>
      </c>
      <c r="T55" s="11" t="s">
        <v>663</v>
      </c>
      <c r="U55" s="12" t="s">
        <v>664</v>
      </c>
      <c r="V55" s="11" t="s">
        <v>665</v>
      </c>
      <c r="W55" t="s">
        <v>83</v>
      </c>
      <c r="X55" s="12" t="s">
        <v>665</v>
      </c>
      <c r="Y55" s="13" t="s">
        <v>87</v>
      </c>
      <c r="Z55" s="14">
        <v>44722</v>
      </c>
      <c r="AA55" s="14">
        <v>44722</v>
      </c>
      <c r="AB55" s="12" t="s">
        <v>666</v>
      </c>
    </row>
    <row r="56" spans="1:28" x14ac:dyDescent="0.25">
      <c r="A56">
        <v>2022</v>
      </c>
      <c r="B56" s="7">
        <v>44682</v>
      </c>
      <c r="C56" s="7">
        <v>44712</v>
      </c>
      <c r="D56" t="s">
        <v>72</v>
      </c>
      <c r="E56" s="4" t="s">
        <v>293</v>
      </c>
      <c r="F56" s="4" t="s">
        <v>165</v>
      </c>
      <c r="G56" s="5" t="s">
        <v>86</v>
      </c>
      <c r="H56" s="5" t="s">
        <v>87</v>
      </c>
      <c r="I56" s="4" t="s">
        <v>80</v>
      </c>
      <c r="J56" s="4" t="s">
        <v>279</v>
      </c>
      <c r="K56" s="4" t="s">
        <v>280</v>
      </c>
      <c r="L56" s="4" t="s">
        <v>105</v>
      </c>
      <c r="M56" s="4" t="s">
        <v>96</v>
      </c>
      <c r="N56" s="6">
        <v>44692</v>
      </c>
      <c r="O56" s="7">
        <v>44926</v>
      </c>
      <c r="P56" s="8" t="s">
        <v>90</v>
      </c>
      <c r="Q56" s="19" t="s">
        <v>671</v>
      </c>
      <c r="R56">
        <v>0</v>
      </c>
      <c r="S56">
        <v>0</v>
      </c>
      <c r="T56" s="11" t="s">
        <v>663</v>
      </c>
      <c r="U56" s="12" t="s">
        <v>664</v>
      </c>
      <c r="V56" s="11" t="s">
        <v>665</v>
      </c>
      <c r="W56" t="s">
        <v>83</v>
      </c>
      <c r="X56" s="12" t="s">
        <v>665</v>
      </c>
      <c r="Y56" s="13" t="s">
        <v>87</v>
      </c>
      <c r="Z56" s="14">
        <v>44722</v>
      </c>
      <c r="AA56" s="14">
        <v>44722</v>
      </c>
      <c r="AB56" s="12" t="s">
        <v>666</v>
      </c>
    </row>
    <row r="57" spans="1:28" x14ac:dyDescent="0.25">
      <c r="A57">
        <v>2022</v>
      </c>
      <c r="B57" s="7">
        <v>44682</v>
      </c>
      <c r="C57" s="7">
        <v>44712</v>
      </c>
      <c r="D57" t="s">
        <v>72</v>
      </c>
      <c r="E57" s="4" t="s">
        <v>294</v>
      </c>
      <c r="F57" s="4" t="s">
        <v>98</v>
      </c>
      <c r="G57" s="5" t="s">
        <v>99</v>
      </c>
      <c r="H57" s="5" t="s">
        <v>87</v>
      </c>
      <c r="I57" s="4" t="s">
        <v>80</v>
      </c>
      <c r="J57" s="4" t="s">
        <v>295</v>
      </c>
      <c r="K57" s="4" t="s">
        <v>296</v>
      </c>
      <c r="L57" s="4" t="s">
        <v>297</v>
      </c>
      <c r="M57" s="4" t="s">
        <v>96</v>
      </c>
      <c r="N57" s="6">
        <v>44692</v>
      </c>
      <c r="O57" s="7">
        <v>44926</v>
      </c>
      <c r="P57" s="8" t="s">
        <v>90</v>
      </c>
      <c r="Q57" s="19" t="s">
        <v>671</v>
      </c>
      <c r="R57">
        <v>0</v>
      </c>
      <c r="S57">
        <v>0</v>
      </c>
      <c r="T57" s="11" t="s">
        <v>663</v>
      </c>
      <c r="U57" s="12" t="s">
        <v>664</v>
      </c>
      <c r="V57" s="11" t="s">
        <v>665</v>
      </c>
      <c r="W57" t="s">
        <v>83</v>
      </c>
      <c r="X57" s="12" t="s">
        <v>665</v>
      </c>
      <c r="Y57" s="13" t="s">
        <v>87</v>
      </c>
      <c r="Z57" s="14">
        <v>44722</v>
      </c>
      <c r="AA57" s="14">
        <v>44722</v>
      </c>
      <c r="AB57" s="12" t="s">
        <v>666</v>
      </c>
    </row>
    <row r="58" spans="1:28" x14ac:dyDescent="0.25">
      <c r="A58">
        <v>2022</v>
      </c>
      <c r="B58" s="7">
        <v>44682</v>
      </c>
      <c r="C58" s="7">
        <v>44712</v>
      </c>
      <c r="D58" t="s">
        <v>72</v>
      </c>
      <c r="E58" s="4" t="s">
        <v>298</v>
      </c>
      <c r="F58" s="4" t="s">
        <v>118</v>
      </c>
      <c r="G58" s="5" t="s">
        <v>86</v>
      </c>
      <c r="H58" s="5" t="s">
        <v>87</v>
      </c>
      <c r="I58" s="4" t="s">
        <v>80</v>
      </c>
      <c r="J58" s="4" t="s">
        <v>295</v>
      </c>
      <c r="K58" s="4" t="s">
        <v>296</v>
      </c>
      <c r="L58" s="4" t="s">
        <v>297</v>
      </c>
      <c r="M58" s="4" t="s">
        <v>96</v>
      </c>
      <c r="N58" s="6">
        <v>44692</v>
      </c>
      <c r="O58" s="9">
        <v>44926</v>
      </c>
      <c r="P58" s="8" t="s">
        <v>90</v>
      </c>
      <c r="Q58" s="19" t="s">
        <v>671</v>
      </c>
      <c r="R58">
        <v>0</v>
      </c>
      <c r="S58">
        <v>0</v>
      </c>
      <c r="T58" s="11" t="s">
        <v>663</v>
      </c>
      <c r="U58" s="12" t="s">
        <v>664</v>
      </c>
      <c r="V58" s="11" t="s">
        <v>665</v>
      </c>
      <c r="W58" t="s">
        <v>83</v>
      </c>
      <c r="X58" s="12" t="s">
        <v>665</v>
      </c>
      <c r="Y58" s="13" t="s">
        <v>87</v>
      </c>
      <c r="Z58" s="14">
        <v>44722</v>
      </c>
      <c r="AA58" s="14">
        <v>44722</v>
      </c>
      <c r="AB58" s="12" t="s">
        <v>666</v>
      </c>
    </row>
    <row r="59" spans="1:28" x14ac:dyDescent="0.25">
      <c r="A59">
        <v>2022</v>
      </c>
      <c r="B59" s="7">
        <v>44682</v>
      </c>
      <c r="C59" s="7">
        <v>44712</v>
      </c>
      <c r="D59" t="s">
        <v>72</v>
      </c>
      <c r="E59" s="4" t="s">
        <v>299</v>
      </c>
      <c r="F59" s="4" t="s">
        <v>300</v>
      </c>
      <c r="G59" s="5" t="s">
        <v>86</v>
      </c>
      <c r="H59" s="5" t="s">
        <v>87</v>
      </c>
      <c r="I59" s="4" t="s">
        <v>80</v>
      </c>
      <c r="J59" s="4" t="s">
        <v>301</v>
      </c>
      <c r="K59" s="4" t="s">
        <v>302</v>
      </c>
      <c r="L59" s="4" t="s">
        <v>303</v>
      </c>
      <c r="M59" s="4" t="s">
        <v>96</v>
      </c>
      <c r="N59" s="6">
        <v>44692</v>
      </c>
      <c r="O59" s="7">
        <v>44926</v>
      </c>
      <c r="P59" s="8" t="s">
        <v>90</v>
      </c>
      <c r="Q59" s="19" t="s">
        <v>671</v>
      </c>
      <c r="R59">
        <v>0</v>
      </c>
      <c r="S59">
        <v>0</v>
      </c>
      <c r="T59" s="11" t="s">
        <v>663</v>
      </c>
      <c r="U59" s="12" t="s">
        <v>664</v>
      </c>
      <c r="V59" s="11" t="s">
        <v>665</v>
      </c>
      <c r="W59" t="s">
        <v>83</v>
      </c>
      <c r="X59" s="12" t="s">
        <v>665</v>
      </c>
      <c r="Y59" s="13" t="s">
        <v>87</v>
      </c>
      <c r="Z59" s="14">
        <v>44722</v>
      </c>
      <c r="AA59" s="14">
        <v>44722</v>
      </c>
      <c r="AB59" s="12" t="s">
        <v>666</v>
      </c>
    </row>
    <row r="60" spans="1:28" x14ac:dyDescent="0.25">
      <c r="A60">
        <v>2022</v>
      </c>
      <c r="B60" s="7">
        <v>44682</v>
      </c>
      <c r="C60" s="7">
        <v>44712</v>
      </c>
      <c r="D60" t="s">
        <v>72</v>
      </c>
      <c r="E60" s="4" t="s">
        <v>304</v>
      </c>
      <c r="F60" s="4" t="s">
        <v>98</v>
      </c>
      <c r="G60" s="5" t="s">
        <v>99</v>
      </c>
      <c r="H60" s="5" t="s">
        <v>87</v>
      </c>
      <c r="I60" s="4" t="s">
        <v>80</v>
      </c>
      <c r="J60" s="4" t="s">
        <v>305</v>
      </c>
      <c r="K60" s="4" t="s">
        <v>156</v>
      </c>
      <c r="L60" s="4" t="s">
        <v>306</v>
      </c>
      <c r="M60" s="4" t="s">
        <v>96</v>
      </c>
      <c r="N60" s="6">
        <v>44693</v>
      </c>
      <c r="O60" s="7">
        <v>44926</v>
      </c>
      <c r="P60" s="8" t="s">
        <v>90</v>
      </c>
      <c r="Q60" s="19" t="s">
        <v>671</v>
      </c>
      <c r="R60">
        <v>0</v>
      </c>
      <c r="S60">
        <v>0</v>
      </c>
      <c r="T60" s="11" t="s">
        <v>663</v>
      </c>
      <c r="U60" s="12" t="s">
        <v>664</v>
      </c>
      <c r="V60" s="11" t="s">
        <v>665</v>
      </c>
      <c r="W60" t="s">
        <v>83</v>
      </c>
      <c r="X60" s="12" t="s">
        <v>665</v>
      </c>
      <c r="Y60" s="13" t="s">
        <v>87</v>
      </c>
      <c r="Z60" s="14">
        <v>44722</v>
      </c>
      <c r="AA60" s="14">
        <v>44722</v>
      </c>
      <c r="AB60" s="12" t="s">
        <v>666</v>
      </c>
    </row>
    <row r="61" spans="1:28" x14ac:dyDescent="0.25">
      <c r="A61">
        <v>2022</v>
      </c>
      <c r="B61" s="7">
        <v>44682</v>
      </c>
      <c r="C61" s="7">
        <v>44712</v>
      </c>
      <c r="D61" t="s">
        <v>72</v>
      </c>
      <c r="E61" s="4" t="s">
        <v>307</v>
      </c>
      <c r="F61" s="4" t="s">
        <v>128</v>
      </c>
      <c r="G61" s="5" t="s">
        <v>99</v>
      </c>
      <c r="H61" s="5" t="s">
        <v>87</v>
      </c>
      <c r="I61" s="4" t="s">
        <v>80</v>
      </c>
      <c r="J61" s="4" t="s">
        <v>308</v>
      </c>
      <c r="K61" s="4" t="s">
        <v>309</v>
      </c>
      <c r="L61" s="4" t="s">
        <v>310</v>
      </c>
      <c r="M61" s="4" t="s">
        <v>96</v>
      </c>
      <c r="N61" s="6">
        <v>44693</v>
      </c>
      <c r="O61" s="7">
        <v>44926</v>
      </c>
      <c r="P61" s="8" t="s">
        <v>90</v>
      </c>
      <c r="Q61" s="19" t="s">
        <v>671</v>
      </c>
      <c r="R61">
        <v>0</v>
      </c>
      <c r="S61">
        <v>0</v>
      </c>
      <c r="T61" s="11" t="s">
        <v>663</v>
      </c>
      <c r="U61" s="12" t="s">
        <v>664</v>
      </c>
      <c r="V61" s="11" t="s">
        <v>665</v>
      </c>
      <c r="W61" t="s">
        <v>83</v>
      </c>
      <c r="X61" s="12" t="s">
        <v>665</v>
      </c>
      <c r="Y61" s="13" t="s">
        <v>87</v>
      </c>
      <c r="Z61" s="14">
        <v>44722</v>
      </c>
      <c r="AA61" s="14">
        <v>44722</v>
      </c>
      <c r="AB61" s="12" t="s">
        <v>666</v>
      </c>
    </row>
    <row r="62" spans="1:28" x14ac:dyDescent="0.25">
      <c r="A62">
        <v>2022</v>
      </c>
      <c r="B62" s="7">
        <v>44682</v>
      </c>
      <c r="C62" s="7">
        <v>44712</v>
      </c>
      <c r="D62" t="s">
        <v>72</v>
      </c>
      <c r="E62" s="4" t="s">
        <v>311</v>
      </c>
      <c r="F62" s="4" t="s">
        <v>312</v>
      </c>
      <c r="G62" s="5" t="s">
        <v>86</v>
      </c>
      <c r="H62" s="5" t="s">
        <v>87</v>
      </c>
      <c r="I62" s="4" t="s">
        <v>80</v>
      </c>
      <c r="J62" s="4" t="s">
        <v>313</v>
      </c>
      <c r="K62" s="4" t="s">
        <v>314</v>
      </c>
      <c r="L62" s="4" t="s">
        <v>111</v>
      </c>
      <c r="M62" s="4" t="s">
        <v>96</v>
      </c>
      <c r="N62" s="6">
        <v>44693</v>
      </c>
      <c r="O62" s="7">
        <v>44926</v>
      </c>
      <c r="P62" s="8" t="s">
        <v>90</v>
      </c>
      <c r="Q62" s="19" t="s">
        <v>671</v>
      </c>
      <c r="R62">
        <v>0</v>
      </c>
      <c r="S62">
        <v>0</v>
      </c>
      <c r="T62" s="11" t="s">
        <v>663</v>
      </c>
      <c r="U62" s="12" t="s">
        <v>664</v>
      </c>
      <c r="V62" s="11" t="s">
        <v>665</v>
      </c>
      <c r="W62" t="s">
        <v>83</v>
      </c>
      <c r="X62" s="12" t="s">
        <v>665</v>
      </c>
      <c r="Y62" s="13" t="s">
        <v>87</v>
      </c>
      <c r="Z62" s="14">
        <v>44722</v>
      </c>
      <c r="AA62" s="14">
        <v>44722</v>
      </c>
      <c r="AB62" s="12" t="s">
        <v>666</v>
      </c>
    </row>
    <row r="63" spans="1:28" x14ac:dyDescent="0.25">
      <c r="A63">
        <v>2022</v>
      </c>
      <c r="B63" s="7">
        <v>44682</v>
      </c>
      <c r="C63" s="7">
        <v>44712</v>
      </c>
      <c r="D63" t="s">
        <v>72</v>
      </c>
      <c r="E63" s="4" t="s">
        <v>315</v>
      </c>
      <c r="F63" s="4" t="s">
        <v>316</v>
      </c>
      <c r="G63" s="5" t="s">
        <v>86</v>
      </c>
      <c r="H63" s="5" t="s">
        <v>87</v>
      </c>
      <c r="I63" s="4" t="s">
        <v>80</v>
      </c>
      <c r="J63" s="4" t="s">
        <v>317</v>
      </c>
      <c r="K63" s="4" t="s">
        <v>318</v>
      </c>
      <c r="L63" s="4" t="s">
        <v>243</v>
      </c>
      <c r="M63" s="4" t="s">
        <v>96</v>
      </c>
      <c r="N63" s="6">
        <v>44693</v>
      </c>
      <c r="O63" s="7">
        <v>44926</v>
      </c>
      <c r="P63" s="8" t="s">
        <v>90</v>
      </c>
      <c r="Q63" s="19" t="s">
        <v>671</v>
      </c>
      <c r="R63">
        <v>0</v>
      </c>
      <c r="S63">
        <v>0</v>
      </c>
      <c r="T63" s="11" t="s">
        <v>663</v>
      </c>
      <c r="U63" s="12" t="s">
        <v>664</v>
      </c>
      <c r="V63" s="11" t="s">
        <v>665</v>
      </c>
      <c r="W63" t="s">
        <v>83</v>
      </c>
      <c r="X63" s="12" t="s">
        <v>665</v>
      </c>
      <c r="Y63" s="13" t="s">
        <v>87</v>
      </c>
      <c r="Z63" s="14">
        <v>44722</v>
      </c>
      <c r="AA63" s="14">
        <v>44722</v>
      </c>
      <c r="AB63" s="12" t="s">
        <v>666</v>
      </c>
    </row>
    <row r="64" spans="1:28" x14ac:dyDescent="0.25">
      <c r="A64">
        <v>2022</v>
      </c>
      <c r="B64" s="7">
        <v>44682</v>
      </c>
      <c r="C64" s="7">
        <v>44712</v>
      </c>
      <c r="D64" t="s">
        <v>72</v>
      </c>
      <c r="E64" s="4" t="s">
        <v>319</v>
      </c>
      <c r="F64" s="4" t="s">
        <v>320</v>
      </c>
      <c r="G64" s="5" t="s">
        <v>86</v>
      </c>
      <c r="H64" s="5" t="s">
        <v>87</v>
      </c>
      <c r="I64" s="4" t="s">
        <v>80</v>
      </c>
      <c r="J64" s="4" t="s">
        <v>321</v>
      </c>
      <c r="K64" s="4" t="s">
        <v>230</v>
      </c>
      <c r="L64" s="4" t="s">
        <v>322</v>
      </c>
      <c r="M64" s="4" t="s">
        <v>96</v>
      </c>
      <c r="N64" s="6">
        <v>44693</v>
      </c>
      <c r="O64" s="7">
        <v>44926</v>
      </c>
      <c r="P64" s="8" t="s">
        <v>90</v>
      </c>
      <c r="Q64" s="19" t="s">
        <v>671</v>
      </c>
      <c r="R64">
        <v>0</v>
      </c>
      <c r="S64">
        <v>0</v>
      </c>
      <c r="T64" s="11" t="s">
        <v>663</v>
      </c>
      <c r="U64" s="12" t="s">
        <v>664</v>
      </c>
      <c r="V64" s="11" t="s">
        <v>665</v>
      </c>
      <c r="W64" t="s">
        <v>83</v>
      </c>
      <c r="X64" s="12" t="s">
        <v>665</v>
      </c>
      <c r="Y64" s="13" t="s">
        <v>87</v>
      </c>
      <c r="Z64" s="14">
        <v>44722</v>
      </c>
      <c r="AA64" s="14">
        <v>44722</v>
      </c>
      <c r="AB64" s="12" t="s">
        <v>666</v>
      </c>
    </row>
    <row r="65" spans="1:28" x14ac:dyDescent="0.25">
      <c r="A65">
        <v>2022</v>
      </c>
      <c r="B65" s="7">
        <v>44682</v>
      </c>
      <c r="C65" s="7">
        <v>44712</v>
      </c>
      <c r="D65" t="s">
        <v>72</v>
      </c>
      <c r="E65" s="3" t="s">
        <v>323</v>
      </c>
      <c r="F65" s="4" t="s">
        <v>324</v>
      </c>
      <c r="G65" s="5" t="s">
        <v>86</v>
      </c>
      <c r="H65" s="5" t="s">
        <v>87</v>
      </c>
      <c r="I65" s="4" t="s">
        <v>80</v>
      </c>
      <c r="J65" s="4" t="s">
        <v>325</v>
      </c>
      <c r="K65" s="4" t="s">
        <v>326</v>
      </c>
      <c r="L65" s="4" t="s">
        <v>283</v>
      </c>
      <c r="M65" s="4" t="s">
        <v>96</v>
      </c>
      <c r="N65" s="6">
        <v>44693</v>
      </c>
      <c r="O65" s="7">
        <v>44926</v>
      </c>
      <c r="P65" s="8" t="s">
        <v>90</v>
      </c>
      <c r="Q65" s="19" t="s">
        <v>671</v>
      </c>
      <c r="R65">
        <v>0</v>
      </c>
      <c r="S65">
        <v>0</v>
      </c>
      <c r="T65" s="11" t="s">
        <v>663</v>
      </c>
      <c r="U65" s="12" t="s">
        <v>664</v>
      </c>
      <c r="V65" s="11" t="s">
        <v>665</v>
      </c>
      <c r="W65" t="s">
        <v>83</v>
      </c>
      <c r="X65" s="12" t="s">
        <v>665</v>
      </c>
      <c r="Y65" s="13" t="s">
        <v>87</v>
      </c>
      <c r="Z65" s="14">
        <v>44722</v>
      </c>
      <c r="AA65" s="14">
        <v>44722</v>
      </c>
      <c r="AB65" s="12" t="s">
        <v>666</v>
      </c>
    </row>
    <row r="66" spans="1:28" x14ac:dyDescent="0.25">
      <c r="A66">
        <v>2022</v>
      </c>
      <c r="B66" s="7">
        <v>44682</v>
      </c>
      <c r="C66" s="7">
        <v>44712</v>
      </c>
      <c r="D66" t="s">
        <v>72</v>
      </c>
      <c r="E66" s="4" t="s">
        <v>327</v>
      </c>
      <c r="F66" s="4" t="s">
        <v>98</v>
      </c>
      <c r="G66" s="5" t="s">
        <v>99</v>
      </c>
      <c r="H66" s="5" t="s">
        <v>87</v>
      </c>
      <c r="I66" s="4" t="s">
        <v>80</v>
      </c>
      <c r="J66" s="4" t="s">
        <v>328</v>
      </c>
      <c r="K66" s="4" t="s">
        <v>156</v>
      </c>
      <c r="L66" s="4" t="s">
        <v>329</v>
      </c>
      <c r="M66" s="4" t="s">
        <v>96</v>
      </c>
      <c r="N66" s="6">
        <v>44693</v>
      </c>
      <c r="O66" s="7">
        <v>44926</v>
      </c>
      <c r="P66" s="8" t="s">
        <v>90</v>
      </c>
      <c r="Q66" s="19" t="s">
        <v>671</v>
      </c>
      <c r="R66">
        <v>0</v>
      </c>
      <c r="S66">
        <v>0</v>
      </c>
      <c r="T66" s="11" t="s">
        <v>663</v>
      </c>
      <c r="U66" s="12" t="s">
        <v>664</v>
      </c>
      <c r="V66" s="11" t="s">
        <v>665</v>
      </c>
      <c r="W66" t="s">
        <v>83</v>
      </c>
      <c r="X66" s="12" t="s">
        <v>665</v>
      </c>
      <c r="Y66" s="13" t="s">
        <v>87</v>
      </c>
      <c r="Z66" s="14">
        <v>44722</v>
      </c>
      <c r="AA66" s="14">
        <v>44722</v>
      </c>
      <c r="AB66" s="12" t="s">
        <v>666</v>
      </c>
    </row>
    <row r="67" spans="1:28" x14ac:dyDescent="0.25">
      <c r="A67">
        <v>2022</v>
      </c>
      <c r="B67" s="7">
        <v>44682</v>
      </c>
      <c r="C67" s="7">
        <v>44712</v>
      </c>
      <c r="D67" t="s">
        <v>72</v>
      </c>
      <c r="E67" s="4" t="s">
        <v>330</v>
      </c>
      <c r="F67" s="4" t="s">
        <v>331</v>
      </c>
      <c r="G67" s="5" t="s">
        <v>86</v>
      </c>
      <c r="H67" s="5" t="s">
        <v>87</v>
      </c>
      <c r="I67" s="4" t="s">
        <v>80</v>
      </c>
      <c r="J67" s="4" t="s">
        <v>332</v>
      </c>
      <c r="K67" s="4" t="s">
        <v>332</v>
      </c>
      <c r="L67" s="4" t="s">
        <v>333</v>
      </c>
      <c r="M67" s="4" t="s">
        <v>332</v>
      </c>
      <c r="N67" s="6">
        <v>43963</v>
      </c>
      <c r="O67" s="7">
        <v>44926</v>
      </c>
      <c r="P67" s="8" t="s">
        <v>90</v>
      </c>
      <c r="Q67" s="19" t="s">
        <v>671</v>
      </c>
      <c r="R67">
        <v>0</v>
      </c>
      <c r="S67">
        <v>0</v>
      </c>
      <c r="T67" s="11" t="s">
        <v>663</v>
      </c>
      <c r="U67" s="12" t="s">
        <v>664</v>
      </c>
      <c r="V67" s="11" t="s">
        <v>665</v>
      </c>
      <c r="W67" t="s">
        <v>83</v>
      </c>
      <c r="X67" s="12" t="s">
        <v>665</v>
      </c>
      <c r="Y67" s="13" t="s">
        <v>87</v>
      </c>
      <c r="Z67" s="14">
        <v>44722</v>
      </c>
      <c r="AA67" s="14">
        <v>44722</v>
      </c>
      <c r="AB67" s="12" t="s">
        <v>666</v>
      </c>
    </row>
    <row r="68" spans="1:28" x14ac:dyDescent="0.25">
      <c r="A68">
        <v>2022</v>
      </c>
      <c r="B68" s="7">
        <v>44682</v>
      </c>
      <c r="C68" s="7">
        <v>44712</v>
      </c>
      <c r="D68" t="s">
        <v>72</v>
      </c>
      <c r="E68" s="3" t="s">
        <v>334</v>
      </c>
      <c r="F68" s="4" t="s">
        <v>335</v>
      </c>
      <c r="G68" s="5" t="s">
        <v>86</v>
      </c>
      <c r="H68" s="5" t="s">
        <v>87</v>
      </c>
      <c r="I68" s="4" t="s">
        <v>80</v>
      </c>
      <c r="J68" s="4" t="s">
        <v>336</v>
      </c>
      <c r="K68" s="4" t="s">
        <v>110</v>
      </c>
      <c r="L68" s="4" t="s">
        <v>184</v>
      </c>
      <c r="M68" s="4" t="s">
        <v>96</v>
      </c>
      <c r="N68" s="6">
        <v>44693</v>
      </c>
      <c r="O68" s="7">
        <v>44926</v>
      </c>
      <c r="P68" s="8" t="s">
        <v>90</v>
      </c>
      <c r="Q68" s="19" t="s">
        <v>671</v>
      </c>
      <c r="R68">
        <v>0</v>
      </c>
      <c r="S68">
        <v>0</v>
      </c>
      <c r="T68" s="11" t="s">
        <v>663</v>
      </c>
      <c r="U68" s="12" t="s">
        <v>664</v>
      </c>
      <c r="V68" s="11" t="s">
        <v>665</v>
      </c>
      <c r="W68" t="s">
        <v>83</v>
      </c>
      <c r="X68" s="12" t="s">
        <v>665</v>
      </c>
      <c r="Y68" s="13" t="s">
        <v>87</v>
      </c>
      <c r="Z68" s="14">
        <v>44722</v>
      </c>
      <c r="AA68" s="14">
        <v>44722</v>
      </c>
      <c r="AB68" s="12" t="s">
        <v>666</v>
      </c>
    </row>
    <row r="69" spans="1:28" x14ac:dyDescent="0.25">
      <c r="A69">
        <v>2022</v>
      </c>
      <c r="B69" s="7">
        <v>44682</v>
      </c>
      <c r="C69" s="7">
        <v>44712</v>
      </c>
      <c r="D69" t="s">
        <v>72</v>
      </c>
      <c r="E69" s="4" t="s">
        <v>337</v>
      </c>
      <c r="F69" s="4" t="s">
        <v>338</v>
      </c>
      <c r="G69" s="5" t="s">
        <v>86</v>
      </c>
      <c r="H69" s="5" t="s">
        <v>87</v>
      </c>
      <c r="I69" s="4" t="s">
        <v>80</v>
      </c>
      <c r="J69" s="4" t="s">
        <v>339</v>
      </c>
      <c r="K69" s="4" t="s">
        <v>340</v>
      </c>
      <c r="L69" s="4" t="s">
        <v>341</v>
      </c>
      <c r="M69" s="4" t="s">
        <v>96</v>
      </c>
      <c r="N69" s="6">
        <v>44694</v>
      </c>
      <c r="O69" s="7">
        <v>44926</v>
      </c>
      <c r="P69" s="8" t="s">
        <v>90</v>
      </c>
      <c r="Q69" s="19" t="s">
        <v>671</v>
      </c>
      <c r="R69">
        <v>0</v>
      </c>
      <c r="S69">
        <v>0</v>
      </c>
      <c r="T69" s="11" t="s">
        <v>663</v>
      </c>
      <c r="U69" s="12" t="s">
        <v>664</v>
      </c>
      <c r="V69" s="11" t="s">
        <v>665</v>
      </c>
      <c r="W69" t="s">
        <v>83</v>
      </c>
      <c r="X69" s="12" t="s">
        <v>665</v>
      </c>
      <c r="Y69" s="13" t="s">
        <v>87</v>
      </c>
      <c r="Z69" s="14">
        <v>44722</v>
      </c>
      <c r="AA69" s="14">
        <v>44722</v>
      </c>
      <c r="AB69" s="12" t="s">
        <v>666</v>
      </c>
    </row>
    <row r="70" spans="1:28" x14ac:dyDescent="0.25">
      <c r="A70">
        <v>2022</v>
      </c>
      <c r="B70" s="7">
        <v>44682</v>
      </c>
      <c r="C70" s="7">
        <v>44712</v>
      </c>
      <c r="D70" t="s">
        <v>72</v>
      </c>
      <c r="E70" s="4" t="s">
        <v>342</v>
      </c>
      <c r="F70" s="4" t="s">
        <v>343</v>
      </c>
      <c r="G70" s="5" t="s">
        <v>86</v>
      </c>
      <c r="H70" s="5" t="s">
        <v>87</v>
      </c>
      <c r="I70" s="4" t="s">
        <v>80</v>
      </c>
      <c r="J70" s="4" t="s">
        <v>339</v>
      </c>
      <c r="K70" s="4" t="s">
        <v>340</v>
      </c>
      <c r="L70" s="4" t="s">
        <v>341</v>
      </c>
      <c r="M70" s="4" t="s">
        <v>96</v>
      </c>
      <c r="N70" s="6">
        <v>44694</v>
      </c>
      <c r="O70" s="7">
        <v>44926</v>
      </c>
      <c r="P70" s="8" t="s">
        <v>90</v>
      </c>
      <c r="Q70" s="19" t="s">
        <v>671</v>
      </c>
      <c r="R70">
        <v>0</v>
      </c>
      <c r="S70">
        <v>0</v>
      </c>
      <c r="T70" s="11" t="s">
        <v>663</v>
      </c>
      <c r="U70" s="12" t="s">
        <v>664</v>
      </c>
      <c r="V70" s="11" t="s">
        <v>665</v>
      </c>
      <c r="W70" t="s">
        <v>83</v>
      </c>
      <c r="X70" s="12" t="s">
        <v>665</v>
      </c>
      <c r="Y70" s="13" t="s">
        <v>87</v>
      </c>
      <c r="Z70" s="14">
        <v>44722</v>
      </c>
      <c r="AA70" s="14">
        <v>44722</v>
      </c>
      <c r="AB70" s="12" t="s">
        <v>666</v>
      </c>
    </row>
    <row r="71" spans="1:28" x14ac:dyDescent="0.25">
      <c r="A71">
        <v>2022</v>
      </c>
      <c r="B71" s="7">
        <v>44682</v>
      </c>
      <c r="C71" s="7">
        <v>44712</v>
      </c>
      <c r="D71" t="s">
        <v>72</v>
      </c>
      <c r="E71" s="4" t="s">
        <v>344</v>
      </c>
      <c r="F71" s="4" t="s">
        <v>345</v>
      </c>
      <c r="G71" s="5" t="s">
        <v>86</v>
      </c>
      <c r="H71" s="5" t="s">
        <v>87</v>
      </c>
      <c r="I71" s="4" t="s">
        <v>80</v>
      </c>
      <c r="J71" s="4" t="s">
        <v>346</v>
      </c>
      <c r="K71" s="4" t="s">
        <v>347</v>
      </c>
      <c r="L71" s="4" t="s">
        <v>348</v>
      </c>
      <c r="M71" s="4" t="s">
        <v>96</v>
      </c>
      <c r="N71" s="6">
        <v>44694</v>
      </c>
      <c r="O71" s="7">
        <v>44926</v>
      </c>
      <c r="P71" s="8" t="s">
        <v>90</v>
      </c>
      <c r="Q71" s="19" t="s">
        <v>671</v>
      </c>
      <c r="R71">
        <v>0</v>
      </c>
      <c r="S71">
        <v>0</v>
      </c>
      <c r="T71" s="11" t="s">
        <v>663</v>
      </c>
      <c r="U71" s="12" t="s">
        <v>664</v>
      </c>
      <c r="V71" s="11" t="s">
        <v>665</v>
      </c>
      <c r="W71" t="s">
        <v>83</v>
      </c>
      <c r="X71" s="12" t="s">
        <v>665</v>
      </c>
      <c r="Y71" s="13" t="s">
        <v>87</v>
      </c>
      <c r="Z71" s="14">
        <v>44722</v>
      </c>
      <c r="AA71" s="14">
        <v>44722</v>
      </c>
      <c r="AB71" s="12" t="s">
        <v>666</v>
      </c>
    </row>
    <row r="72" spans="1:28" x14ac:dyDescent="0.25">
      <c r="A72">
        <v>2022</v>
      </c>
      <c r="B72" s="7">
        <v>44682</v>
      </c>
      <c r="C72" s="7">
        <v>44712</v>
      </c>
      <c r="D72" t="s">
        <v>72</v>
      </c>
      <c r="E72" s="4" t="s">
        <v>349</v>
      </c>
      <c r="F72" s="4" t="s">
        <v>98</v>
      </c>
      <c r="G72" s="5" t="s">
        <v>99</v>
      </c>
      <c r="H72" s="5" t="s">
        <v>87</v>
      </c>
      <c r="I72" s="4" t="s">
        <v>80</v>
      </c>
      <c r="J72" s="4" t="s">
        <v>350</v>
      </c>
      <c r="K72" s="4" t="s">
        <v>351</v>
      </c>
      <c r="L72" s="4" t="s">
        <v>352</v>
      </c>
      <c r="M72" s="4" t="s">
        <v>96</v>
      </c>
      <c r="N72" s="6">
        <v>44694</v>
      </c>
      <c r="O72" s="7">
        <v>44926</v>
      </c>
      <c r="P72" s="8" t="s">
        <v>90</v>
      </c>
      <c r="Q72" s="19" t="s">
        <v>671</v>
      </c>
      <c r="R72">
        <v>0</v>
      </c>
      <c r="S72">
        <v>0</v>
      </c>
      <c r="T72" s="11" t="s">
        <v>663</v>
      </c>
      <c r="U72" s="12" t="s">
        <v>664</v>
      </c>
      <c r="V72" s="11" t="s">
        <v>665</v>
      </c>
      <c r="W72" t="s">
        <v>83</v>
      </c>
      <c r="X72" s="12" t="s">
        <v>665</v>
      </c>
      <c r="Y72" s="13" t="s">
        <v>87</v>
      </c>
      <c r="Z72" s="14">
        <v>44722</v>
      </c>
      <c r="AA72" s="14">
        <v>44722</v>
      </c>
      <c r="AB72" s="12" t="s">
        <v>666</v>
      </c>
    </row>
    <row r="73" spans="1:28" x14ac:dyDescent="0.25">
      <c r="A73">
        <v>2022</v>
      </c>
      <c r="B73" s="7">
        <v>44682</v>
      </c>
      <c r="C73" s="7">
        <v>44712</v>
      </c>
      <c r="D73" t="s">
        <v>72</v>
      </c>
      <c r="E73" s="4" t="s">
        <v>353</v>
      </c>
      <c r="F73" s="4" t="s">
        <v>273</v>
      </c>
      <c r="G73" s="5" t="s">
        <v>86</v>
      </c>
      <c r="H73" s="5" t="s">
        <v>87</v>
      </c>
      <c r="I73" s="4" t="s">
        <v>80</v>
      </c>
      <c r="J73" s="4" t="s">
        <v>354</v>
      </c>
      <c r="K73" s="4" t="s">
        <v>220</v>
      </c>
      <c r="L73" s="4" t="s">
        <v>355</v>
      </c>
      <c r="M73" s="4" t="s">
        <v>96</v>
      </c>
      <c r="N73" s="6">
        <v>44697</v>
      </c>
      <c r="O73" s="7">
        <v>44926</v>
      </c>
      <c r="P73" s="8" t="s">
        <v>90</v>
      </c>
      <c r="Q73" s="19" t="s">
        <v>671</v>
      </c>
      <c r="R73">
        <v>0</v>
      </c>
      <c r="S73">
        <v>0</v>
      </c>
      <c r="T73" s="11" t="s">
        <v>663</v>
      </c>
      <c r="U73" s="12" t="s">
        <v>664</v>
      </c>
      <c r="V73" s="11" t="s">
        <v>665</v>
      </c>
      <c r="W73" t="s">
        <v>83</v>
      </c>
      <c r="X73" s="12" t="s">
        <v>665</v>
      </c>
      <c r="Y73" s="13" t="s">
        <v>87</v>
      </c>
      <c r="Z73" s="14">
        <v>44722</v>
      </c>
      <c r="AA73" s="14">
        <v>44722</v>
      </c>
      <c r="AB73" s="12" t="s">
        <v>666</v>
      </c>
    </row>
    <row r="74" spans="1:28" x14ac:dyDescent="0.25">
      <c r="A74">
        <v>2022</v>
      </c>
      <c r="B74" s="7">
        <v>44682</v>
      </c>
      <c r="C74" s="7">
        <v>44712</v>
      </c>
      <c r="D74" t="s">
        <v>72</v>
      </c>
      <c r="E74" s="3" t="s">
        <v>356</v>
      </c>
      <c r="F74" s="4" t="s">
        <v>273</v>
      </c>
      <c r="G74" s="5" t="s">
        <v>86</v>
      </c>
      <c r="H74" s="5" t="s">
        <v>87</v>
      </c>
      <c r="I74" s="4" t="s">
        <v>80</v>
      </c>
      <c r="J74" s="4" t="s">
        <v>357</v>
      </c>
      <c r="K74" s="4" t="s">
        <v>358</v>
      </c>
      <c r="L74" s="4" t="s">
        <v>234</v>
      </c>
      <c r="M74" s="4" t="s">
        <v>96</v>
      </c>
      <c r="N74" s="6">
        <v>44697</v>
      </c>
      <c r="O74" s="7">
        <v>44926</v>
      </c>
      <c r="P74" s="8" t="s">
        <v>90</v>
      </c>
      <c r="Q74" s="19" t="s">
        <v>671</v>
      </c>
      <c r="R74">
        <v>0</v>
      </c>
      <c r="S74">
        <v>0</v>
      </c>
      <c r="T74" s="11" t="s">
        <v>663</v>
      </c>
      <c r="U74" s="12" t="s">
        <v>664</v>
      </c>
      <c r="V74" s="11" t="s">
        <v>665</v>
      </c>
      <c r="W74" t="s">
        <v>83</v>
      </c>
      <c r="X74" s="12" t="s">
        <v>665</v>
      </c>
      <c r="Y74" s="13" t="s">
        <v>87</v>
      </c>
      <c r="Z74" s="14">
        <v>44722</v>
      </c>
      <c r="AA74" s="14">
        <v>44722</v>
      </c>
      <c r="AB74" s="12" t="s">
        <v>666</v>
      </c>
    </row>
    <row r="75" spans="1:28" x14ac:dyDescent="0.25">
      <c r="A75">
        <v>2022</v>
      </c>
      <c r="B75" s="7">
        <v>44682</v>
      </c>
      <c r="C75" s="7">
        <v>44712</v>
      </c>
      <c r="D75" t="s">
        <v>72</v>
      </c>
      <c r="E75" s="3" t="s">
        <v>359</v>
      </c>
      <c r="F75" s="4" t="s">
        <v>236</v>
      </c>
      <c r="G75" s="5" t="s">
        <v>86</v>
      </c>
      <c r="H75" s="5" t="s">
        <v>87</v>
      </c>
      <c r="I75" s="4" t="s">
        <v>80</v>
      </c>
      <c r="J75" s="4" t="s">
        <v>360</v>
      </c>
      <c r="K75" s="4" t="s">
        <v>156</v>
      </c>
      <c r="L75" s="4" t="s">
        <v>361</v>
      </c>
      <c r="M75" s="4" t="s">
        <v>96</v>
      </c>
      <c r="N75" s="6">
        <v>44697</v>
      </c>
      <c r="O75" s="7">
        <v>44926</v>
      </c>
      <c r="P75" s="8" t="s">
        <v>90</v>
      </c>
      <c r="Q75" s="19" t="s">
        <v>671</v>
      </c>
      <c r="R75">
        <v>0</v>
      </c>
      <c r="S75">
        <v>0</v>
      </c>
      <c r="T75" s="11" t="s">
        <v>663</v>
      </c>
      <c r="U75" s="12" t="s">
        <v>664</v>
      </c>
      <c r="V75" s="11" t="s">
        <v>665</v>
      </c>
      <c r="W75" t="s">
        <v>83</v>
      </c>
      <c r="X75" s="12" t="s">
        <v>665</v>
      </c>
      <c r="Y75" s="13" t="s">
        <v>87</v>
      </c>
      <c r="Z75" s="14">
        <v>44722</v>
      </c>
      <c r="AA75" s="14">
        <v>44722</v>
      </c>
      <c r="AB75" s="12" t="s">
        <v>666</v>
      </c>
    </row>
    <row r="76" spans="1:28" x14ac:dyDescent="0.25">
      <c r="A76">
        <v>2022</v>
      </c>
      <c r="B76" s="7">
        <v>44682</v>
      </c>
      <c r="C76" s="7">
        <v>44712</v>
      </c>
      <c r="D76" t="s">
        <v>72</v>
      </c>
      <c r="E76" s="4" t="s">
        <v>362</v>
      </c>
      <c r="F76" s="4" t="s">
        <v>273</v>
      </c>
      <c r="G76" s="5" t="s">
        <v>86</v>
      </c>
      <c r="H76" s="5" t="s">
        <v>87</v>
      </c>
      <c r="I76" s="4" t="s">
        <v>80</v>
      </c>
      <c r="J76" s="4" t="s">
        <v>363</v>
      </c>
      <c r="K76" s="4" t="s">
        <v>364</v>
      </c>
      <c r="L76" s="4" t="s">
        <v>292</v>
      </c>
      <c r="M76" s="4" t="s">
        <v>96</v>
      </c>
      <c r="N76" s="6">
        <v>44698</v>
      </c>
      <c r="O76" s="7">
        <v>44926</v>
      </c>
      <c r="P76" s="8" t="s">
        <v>90</v>
      </c>
      <c r="Q76" s="19" t="s">
        <v>671</v>
      </c>
      <c r="R76">
        <v>0</v>
      </c>
      <c r="S76">
        <v>0</v>
      </c>
      <c r="T76" s="11" t="s">
        <v>663</v>
      </c>
      <c r="U76" s="12" t="s">
        <v>664</v>
      </c>
      <c r="V76" s="11" t="s">
        <v>665</v>
      </c>
      <c r="W76" t="s">
        <v>83</v>
      </c>
      <c r="X76" s="12" t="s">
        <v>665</v>
      </c>
      <c r="Y76" s="13" t="s">
        <v>87</v>
      </c>
      <c r="Z76" s="14">
        <v>44722</v>
      </c>
      <c r="AA76" s="14">
        <v>44722</v>
      </c>
      <c r="AB76" s="12" t="s">
        <v>666</v>
      </c>
    </row>
    <row r="77" spans="1:28" x14ac:dyDescent="0.25">
      <c r="A77">
        <v>2022</v>
      </c>
      <c r="B77" s="7">
        <v>44682</v>
      </c>
      <c r="C77" s="7">
        <v>44712</v>
      </c>
      <c r="D77" t="s">
        <v>72</v>
      </c>
      <c r="E77" s="3" t="s">
        <v>365</v>
      </c>
      <c r="F77" s="4" t="s">
        <v>366</v>
      </c>
      <c r="G77" s="5" t="s">
        <v>86</v>
      </c>
      <c r="H77" s="5" t="s">
        <v>87</v>
      </c>
      <c r="I77" s="4" t="s">
        <v>80</v>
      </c>
      <c r="J77" s="4" t="s">
        <v>367</v>
      </c>
      <c r="K77" s="4" t="s">
        <v>368</v>
      </c>
      <c r="L77" s="4" t="s">
        <v>111</v>
      </c>
      <c r="M77" s="4" t="s">
        <v>96</v>
      </c>
      <c r="N77" s="6">
        <v>44698</v>
      </c>
      <c r="O77" s="9">
        <v>44926</v>
      </c>
      <c r="P77" s="8" t="s">
        <v>90</v>
      </c>
      <c r="Q77" s="19" t="s">
        <v>671</v>
      </c>
      <c r="R77">
        <v>0</v>
      </c>
      <c r="S77">
        <v>0</v>
      </c>
      <c r="T77" s="11" t="s">
        <v>663</v>
      </c>
      <c r="U77" s="12" t="s">
        <v>664</v>
      </c>
      <c r="V77" s="11" t="s">
        <v>665</v>
      </c>
      <c r="W77" t="s">
        <v>83</v>
      </c>
      <c r="X77" s="12" t="s">
        <v>665</v>
      </c>
      <c r="Y77" s="13" t="s">
        <v>87</v>
      </c>
      <c r="Z77" s="14">
        <v>44722</v>
      </c>
      <c r="AA77" s="14">
        <v>44722</v>
      </c>
      <c r="AB77" s="12" t="s">
        <v>666</v>
      </c>
    </row>
    <row r="78" spans="1:28" x14ac:dyDescent="0.25">
      <c r="A78">
        <v>2022</v>
      </c>
      <c r="B78" s="7">
        <v>44682</v>
      </c>
      <c r="C78" s="7">
        <v>44712</v>
      </c>
      <c r="D78" t="s">
        <v>72</v>
      </c>
      <c r="E78" s="3" t="s">
        <v>369</v>
      </c>
      <c r="F78" s="4" t="s">
        <v>370</v>
      </c>
      <c r="G78" s="5" t="s">
        <v>86</v>
      </c>
      <c r="H78" s="5" t="s">
        <v>87</v>
      </c>
      <c r="I78" s="4" t="s">
        <v>80</v>
      </c>
      <c r="J78" s="4" t="s">
        <v>371</v>
      </c>
      <c r="K78" s="4" t="s">
        <v>372</v>
      </c>
      <c r="L78" s="4" t="s">
        <v>255</v>
      </c>
      <c r="M78" s="4" t="s">
        <v>96</v>
      </c>
      <c r="N78" s="6">
        <v>44698</v>
      </c>
      <c r="O78" s="9">
        <v>44926</v>
      </c>
      <c r="P78" s="8" t="s">
        <v>90</v>
      </c>
      <c r="Q78" s="19" t="s">
        <v>671</v>
      </c>
      <c r="R78">
        <v>0</v>
      </c>
      <c r="S78">
        <v>0</v>
      </c>
      <c r="T78" s="11" t="s">
        <v>663</v>
      </c>
      <c r="U78" s="12" t="s">
        <v>664</v>
      </c>
      <c r="V78" s="11" t="s">
        <v>665</v>
      </c>
      <c r="W78" t="s">
        <v>83</v>
      </c>
      <c r="X78" s="12" t="s">
        <v>665</v>
      </c>
      <c r="Y78" s="13" t="s">
        <v>87</v>
      </c>
      <c r="Z78" s="14">
        <v>44722</v>
      </c>
      <c r="AA78" s="14">
        <v>44722</v>
      </c>
      <c r="AB78" s="12" t="s">
        <v>666</v>
      </c>
    </row>
    <row r="79" spans="1:28" x14ac:dyDescent="0.25">
      <c r="A79">
        <v>2022</v>
      </c>
      <c r="B79" s="7">
        <v>44682</v>
      </c>
      <c r="C79" s="7">
        <v>44712</v>
      </c>
      <c r="D79" t="s">
        <v>72</v>
      </c>
      <c r="E79" s="3" t="s">
        <v>373</v>
      </c>
      <c r="F79" s="4" t="s">
        <v>92</v>
      </c>
      <c r="G79" s="5" t="s">
        <v>86</v>
      </c>
      <c r="H79" s="5" t="s">
        <v>87</v>
      </c>
      <c r="I79" s="4" t="s">
        <v>80</v>
      </c>
      <c r="J79" s="4" t="s">
        <v>374</v>
      </c>
      <c r="K79" s="4" t="s">
        <v>105</v>
      </c>
      <c r="L79" s="4" t="s">
        <v>194</v>
      </c>
      <c r="M79" s="4" t="s">
        <v>96</v>
      </c>
      <c r="N79" s="6">
        <v>44698</v>
      </c>
      <c r="O79" s="9">
        <v>44926</v>
      </c>
      <c r="P79" s="10" t="s">
        <v>90</v>
      </c>
      <c r="Q79" s="19" t="s">
        <v>671</v>
      </c>
      <c r="R79">
        <v>0</v>
      </c>
      <c r="S79">
        <v>0</v>
      </c>
      <c r="T79" s="11" t="s">
        <v>663</v>
      </c>
      <c r="U79" s="12" t="s">
        <v>664</v>
      </c>
      <c r="V79" s="11" t="s">
        <v>665</v>
      </c>
      <c r="W79" t="s">
        <v>83</v>
      </c>
      <c r="X79" s="12" t="s">
        <v>665</v>
      </c>
      <c r="Y79" s="13" t="s">
        <v>87</v>
      </c>
      <c r="Z79" s="14">
        <v>44722</v>
      </c>
      <c r="AA79" s="14">
        <v>44722</v>
      </c>
      <c r="AB79" s="12" t="s">
        <v>666</v>
      </c>
    </row>
    <row r="80" spans="1:28" x14ac:dyDescent="0.25">
      <c r="A80">
        <v>2022</v>
      </c>
      <c r="B80" s="7">
        <v>44682</v>
      </c>
      <c r="C80" s="7">
        <v>44712</v>
      </c>
      <c r="D80" t="s">
        <v>72</v>
      </c>
      <c r="E80" s="3" t="s">
        <v>375</v>
      </c>
      <c r="F80" s="4" t="s">
        <v>376</v>
      </c>
      <c r="G80" s="5" t="s">
        <v>86</v>
      </c>
      <c r="H80" s="5" t="s">
        <v>87</v>
      </c>
      <c r="I80" s="4" t="s">
        <v>80</v>
      </c>
      <c r="J80" s="4" t="s">
        <v>377</v>
      </c>
      <c r="K80" s="4" t="s">
        <v>378</v>
      </c>
      <c r="L80" s="4" t="s">
        <v>270</v>
      </c>
      <c r="M80" s="4" t="s">
        <v>96</v>
      </c>
      <c r="N80" s="6">
        <v>44698</v>
      </c>
      <c r="O80" s="9">
        <v>44926</v>
      </c>
      <c r="P80" s="10" t="s">
        <v>90</v>
      </c>
      <c r="Q80" s="19" t="s">
        <v>671</v>
      </c>
      <c r="R80">
        <v>0</v>
      </c>
      <c r="S80">
        <v>0</v>
      </c>
      <c r="T80" s="11" t="s">
        <v>663</v>
      </c>
      <c r="U80" s="12" t="s">
        <v>664</v>
      </c>
      <c r="V80" s="11" t="s">
        <v>665</v>
      </c>
      <c r="W80" t="s">
        <v>83</v>
      </c>
      <c r="X80" s="12" t="s">
        <v>665</v>
      </c>
      <c r="Y80" s="13" t="s">
        <v>87</v>
      </c>
      <c r="Z80" s="14">
        <v>44722</v>
      </c>
      <c r="AA80" s="14">
        <v>44722</v>
      </c>
      <c r="AB80" s="12" t="s">
        <v>666</v>
      </c>
    </row>
    <row r="81" spans="1:28" x14ac:dyDescent="0.25">
      <c r="A81">
        <v>2022</v>
      </c>
      <c r="B81" s="7">
        <v>44682</v>
      </c>
      <c r="C81" s="7">
        <v>44712</v>
      </c>
      <c r="D81" t="s">
        <v>72</v>
      </c>
      <c r="E81" s="4" t="s">
        <v>379</v>
      </c>
      <c r="F81" s="4" t="s">
        <v>103</v>
      </c>
      <c r="G81" s="5" t="s">
        <v>86</v>
      </c>
      <c r="H81" s="5" t="s">
        <v>87</v>
      </c>
      <c r="I81" s="4" t="s">
        <v>80</v>
      </c>
      <c r="J81" s="4" t="s">
        <v>380</v>
      </c>
      <c r="K81" s="4" t="s">
        <v>381</v>
      </c>
      <c r="L81" s="4" t="s">
        <v>297</v>
      </c>
      <c r="M81" s="4" t="s">
        <v>96</v>
      </c>
      <c r="N81" s="6">
        <v>44698</v>
      </c>
      <c r="O81" s="7">
        <v>44926</v>
      </c>
      <c r="P81" s="8" t="s">
        <v>90</v>
      </c>
      <c r="Q81" s="19" t="s">
        <v>671</v>
      </c>
      <c r="R81">
        <v>0</v>
      </c>
      <c r="S81">
        <v>0</v>
      </c>
      <c r="T81" s="11" t="s">
        <v>663</v>
      </c>
      <c r="U81" s="12" t="s">
        <v>664</v>
      </c>
      <c r="V81" s="11" t="s">
        <v>665</v>
      </c>
      <c r="W81" t="s">
        <v>83</v>
      </c>
      <c r="X81" s="12" t="s">
        <v>665</v>
      </c>
      <c r="Y81" s="13" t="s">
        <v>87</v>
      </c>
      <c r="Z81" s="14">
        <v>44722</v>
      </c>
      <c r="AA81" s="14">
        <v>44722</v>
      </c>
      <c r="AB81" s="12" t="s">
        <v>666</v>
      </c>
    </row>
    <row r="82" spans="1:28" x14ac:dyDescent="0.25">
      <c r="A82">
        <v>2022</v>
      </c>
      <c r="B82" s="7">
        <v>44682</v>
      </c>
      <c r="C82" s="7">
        <v>44712</v>
      </c>
      <c r="D82" t="s">
        <v>72</v>
      </c>
      <c r="E82" s="4" t="s">
        <v>382</v>
      </c>
      <c r="F82" s="4" t="s">
        <v>383</v>
      </c>
      <c r="G82" s="5" t="s">
        <v>86</v>
      </c>
      <c r="H82" s="5" t="s">
        <v>87</v>
      </c>
      <c r="I82" s="4" t="s">
        <v>80</v>
      </c>
      <c r="J82" s="4" t="s">
        <v>384</v>
      </c>
      <c r="K82" s="4" t="s">
        <v>385</v>
      </c>
      <c r="L82" s="4" t="s">
        <v>111</v>
      </c>
      <c r="M82" s="4" t="s">
        <v>96</v>
      </c>
      <c r="N82" s="6">
        <v>44699</v>
      </c>
      <c r="O82" s="7">
        <v>44926</v>
      </c>
      <c r="P82" s="8" t="s">
        <v>90</v>
      </c>
      <c r="Q82" s="19" t="s">
        <v>671</v>
      </c>
      <c r="R82">
        <v>0</v>
      </c>
      <c r="S82">
        <v>0</v>
      </c>
      <c r="T82" s="11" t="s">
        <v>663</v>
      </c>
      <c r="U82" s="12" t="s">
        <v>664</v>
      </c>
      <c r="V82" s="11" t="s">
        <v>665</v>
      </c>
      <c r="W82" t="s">
        <v>83</v>
      </c>
      <c r="X82" s="12" t="s">
        <v>665</v>
      </c>
      <c r="Y82" s="13" t="s">
        <v>87</v>
      </c>
      <c r="Z82" s="14">
        <v>44722</v>
      </c>
      <c r="AA82" s="14">
        <v>44722</v>
      </c>
      <c r="AB82" s="12" t="s">
        <v>666</v>
      </c>
    </row>
    <row r="83" spans="1:28" x14ac:dyDescent="0.25">
      <c r="A83">
        <v>2022</v>
      </c>
      <c r="B83" s="7">
        <v>44682</v>
      </c>
      <c r="C83" s="7">
        <v>44712</v>
      </c>
      <c r="D83" t="s">
        <v>72</v>
      </c>
      <c r="E83" s="3" t="s">
        <v>386</v>
      </c>
      <c r="F83" s="4" t="s">
        <v>387</v>
      </c>
      <c r="G83" s="5" t="s">
        <v>86</v>
      </c>
      <c r="H83" s="5" t="s">
        <v>87</v>
      </c>
      <c r="I83" s="4" t="s">
        <v>80</v>
      </c>
      <c r="J83" s="4" t="s">
        <v>388</v>
      </c>
      <c r="K83" s="4" t="s">
        <v>389</v>
      </c>
      <c r="L83" s="4" t="s">
        <v>389</v>
      </c>
      <c r="M83" s="4" t="s">
        <v>389</v>
      </c>
      <c r="N83" s="6">
        <v>44699</v>
      </c>
      <c r="O83" s="7">
        <v>44926</v>
      </c>
      <c r="P83" s="8" t="s">
        <v>90</v>
      </c>
      <c r="Q83" s="19" t="s">
        <v>671</v>
      </c>
      <c r="R83">
        <v>0</v>
      </c>
      <c r="S83">
        <v>0</v>
      </c>
      <c r="T83" s="11" t="s">
        <v>663</v>
      </c>
      <c r="U83" s="12" t="s">
        <v>664</v>
      </c>
      <c r="V83" s="11" t="s">
        <v>665</v>
      </c>
      <c r="W83" t="s">
        <v>83</v>
      </c>
      <c r="X83" s="12" t="s">
        <v>665</v>
      </c>
      <c r="Y83" s="13" t="s">
        <v>87</v>
      </c>
      <c r="Z83" s="14">
        <v>44722</v>
      </c>
      <c r="AA83" s="14">
        <v>44722</v>
      </c>
      <c r="AB83" s="12" t="s">
        <v>666</v>
      </c>
    </row>
    <row r="84" spans="1:28" x14ac:dyDescent="0.25">
      <c r="A84">
        <v>2022</v>
      </c>
      <c r="B84" s="7">
        <v>44682</v>
      </c>
      <c r="C84" s="7">
        <v>44712</v>
      </c>
      <c r="D84" t="s">
        <v>72</v>
      </c>
      <c r="E84" s="4" t="s">
        <v>390</v>
      </c>
      <c r="F84" s="4" t="s">
        <v>391</v>
      </c>
      <c r="G84" s="5" t="s">
        <v>86</v>
      </c>
      <c r="H84" s="5" t="s">
        <v>87</v>
      </c>
      <c r="I84" s="4" t="s">
        <v>80</v>
      </c>
      <c r="J84" s="4" t="s">
        <v>392</v>
      </c>
      <c r="K84" s="4" t="s">
        <v>288</v>
      </c>
      <c r="L84" s="4" t="s">
        <v>198</v>
      </c>
      <c r="M84" s="4" t="s">
        <v>96</v>
      </c>
      <c r="N84" s="6">
        <v>44699</v>
      </c>
      <c r="O84" s="7">
        <v>44926</v>
      </c>
      <c r="P84" s="8" t="s">
        <v>90</v>
      </c>
      <c r="Q84" s="19" t="s">
        <v>671</v>
      </c>
      <c r="R84">
        <v>0</v>
      </c>
      <c r="S84">
        <v>0</v>
      </c>
      <c r="T84" s="11" t="s">
        <v>663</v>
      </c>
      <c r="U84" s="12" t="s">
        <v>664</v>
      </c>
      <c r="V84" s="11" t="s">
        <v>665</v>
      </c>
      <c r="W84" t="s">
        <v>83</v>
      </c>
      <c r="X84" s="12" t="s">
        <v>665</v>
      </c>
      <c r="Y84" s="13" t="s">
        <v>87</v>
      </c>
      <c r="Z84" s="14">
        <v>44722</v>
      </c>
      <c r="AA84" s="14">
        <v>44722</v>
      </c>
      <c r="AB84" s="12" t="s">
        <v>666</v>
      </c>
    </row>
    <row r="85" spans="1:28" x14ac:dyDescent="0.25">
      <c r="A85">
        <v>2022</v>
      </c>
      <c r="B85" s="7">
        <v>44682</v>
      </c>
      <c r="C85" s="7">
        <v>44712</v>
      </c>
      <c r="D85" t="s">
        <v>72</v>
      </c>
      <c r="E85" s="3" t="s">
        <v>393</v>
      </c>
      <c r="F85" s="4" t="s">
        <v>394</v>
      </c>
      <c r="G85" s="5" t="s">
        <v>86</v>
      </c>
      <c r="H85" s="5" t="s">
        <v>87</v>
      </c>
      <c r="I85" s="4" t="s">
        <v>80</v>
      </c>
      <c r="J85" s="4" t="s">
        <v>395</v>
      </c>
      <c r="K85" s="4" t="s">
        <v>396</v>
      </c>
      <c r="L85" s="4" t="s">
        <v>395</v>
      </c>
      <c r="M85" s="4" t="s">
        <v>395</v>
      </c>
      <c r="N85" s="6">
        <v>44699</v>
      </c>
      <c r="O85" s="7">
        <v>44926</v>
      </c>
      <c r="P85" s="8" t="s">
        <v>90</v>
      </c>
      <c r="Q85" s="19" t="s">
        <v>671</v>
      </c>
      <c r="R85">
        <v>0</v>
      </c>
      <c r="S85">
        <v>0</v>
      </c>
      <c r="T85" s="11" t="s">
        <v>663</v>
      </c>
      <c r="U85" s="12" t="s">
        <v>664</v>
      </c>
      <c r="V85" s="11" t="s">
        <v>665</v>
      </c>
      <c r="W85" t="s">
        <v>83</v>
      </c>
      <c r="X85" s="12" t="s">
        <v>665</v>
      </c>
      <c r="Y85" s="13" t="s">
        <v>87</v>
      </c>
      <c r="Z85" s="14">
        <v>44722</v>
      </c>
      <c r="AA85" s="14">
        <v>44722</v>
      </c>
      <c r="AB85" s="12" t="s">
        <v>666</v>
      </c>
    </row>
    <row r="86" spans="1:28" x14ac:dyDescent="0.25">
      <c r="A86">
        <v>2022</v>
      </c>
      <c r="B86" s="7">
        <v>44682</v>
      </c>
      <c r="C86" s="7">
        <v>44712</v>
      </c>
      <c r="D86" t="s">
        <v>72</v>
      </c>
      <c r="E86" s="4" t="s">
        <v>397</v>
      </c>
      <c r="F86" s="4" t="s">
        <v>398</v>
      </c>
      <c r="G86" s="5" t="s">
        <v>86</v>
      </c>
      <c r="H86" s="5" t="s">
        <v>87</v>
      </c>
      <c r="I86" s="4" t="s">
        <v>80</v>
      </c>
      <c r="J86" s="4" t="s">
        <v>399</v>
      </c>
      <c r="K86" s="4" t="s">
        <v>399</v>
      </c>
      <c r="L86" s="4" t="s">
        <v>399</v>
      </c>
      <c r="M86" s="4" t="s">
        <v>96</v>
      </c>
      <c r="N86" s="6">
        <v>44699</v>
      </c>
      <c r="O86" s="7">
        <v>44926</v>
      </c>
      <c r="P86" s="8" t="s">
        <v>90</v>
      </c>
      <c r="Q86" s="19" t="s">
        <v>671</v>
      </c>
      <c r="R86">
        <v>0</v>
      </c>
      <c r="S86">
        <v>0</v>
      </c>
      <c r="T86" s="11" t="s">
        <v>663</v>
      </c>
      <c r="U86" s="12" t="s">
        <v>664</v>
      </c>
      <c r="V86" s="11" t="s">
        <v>665</v>
      </c>
      <c r="W86" t="s">
        <v>83</v>
      </c>
      <c r="X86" s="12" t="s">
        <v>665</v>
      </c>
      <c r="Y86" s="13" t="s">
        <v>87</v>
      </c>
      <c r="Z86" s="14">
        <v>44722</v>
      </c>
      <c r="AA86" s="14">
        <v>44722</v>
      </c>
      <c r="AB86" s="12" t="s">
        <v>666</v>
      </c>
    </row>
    <row r="87" spans="1:28" x14ac:dyDescent="0.25">
      <c r="A87">
        <v>2022</v>
      </c>
      <c r="B87" s="7">
        <v>44682</v>
      </c>
      <c r="C87" s="7">
        <v>44712</v>
      </c>
      <c r="D87" t="s">
        <v>72</v>
      </c>
      <c r="E87" s="4" t="s">
        <v>400</v>
      </c>
      <c r="F87" s="4" t="s">
        <v>150</v>
      </c>
      <c r="G87" s="5" t="s">
        <v>86</v>
      </c>
      <c r="H87" s="5" t="s">
        <v>87</v>
      </c>
      <c r="I87" s="4" t="s">
        <v>80</v>
      </c>
      <c r="J87" s="4" t="s">
        <v>401</v>
      </c>
      <c r="K87" s="4" t="s">
        <v>402</v>
      </c>
      <c r="L87" s="4" t="s">
        <v>403</v>
      </c>
      <c r="M87" s="4" t="s">
        <v>96</v>
      </c>
      <c r="N87" s="6">
        <v>44699</v>
      </c>
      <c r="O87" s="7">
        <v>44926</v>
      </c>
      <c r="P87" s="8" t="s">
        <v>90</v>
      </c>
      <c r="Q87" s="19" t="s">
        <v>671</v>
      </c>
      <c r="R87">
        <v>0</v>
      </c>
      <c r="S87">
        <v>0</v>
      </c>
      <c r="T87" s="11" t="s">
        <v>663</v>
      </c>
      <c r="U87" s="12" t="s">
        <v>664</v>
      </c>
      <c r="V87" s="11" t="s">
        <v>665</v>
      </c>
      <c r="W87" t="s">
        <v>83</v>
      </c>
      <c r="X87" s="12" t="s">
        <v>665</v>
      </c>
      <c r="Y87" s="13" t="s">
        <v>87</v>
      </c>
      <c r="Z87" s="14">
        <v>44722</v>
      </c>
      <c r="AA87" s="14">
        <v>44722</v>
      </c>
      <c r="AB87" s="12" t="s">
        <v>666</v>
      </c>
    </row>
    <row r="88" spans="1:28" x14ac:dyDescent="0.25">
      <c r="A88">
        <v>2022</v>
      </c>
      <c r="B88" s="7">
        <v>44682</v>
      </c>
      <c r="C88" s="7">
        <v>44712</v>
      </c>
      <c r="D88" t="s">
        <v>72</v>
      </c>
      <c r="E88" s="4" t="s">
        <v>404</v>
      </c>
      <c r="F88" s="4" t="s">
        <v>98</v>
      </c>
      <c r="G88" s="5" t="s">
        <v>99</v>
      </c>
      <c r="H88" s="5" t="s">
        <v>87</v>
      </c>
      <c r="I88" s="4" t="s">
        <v>80</v>
      </c>
      <c r="J88" s="4" t="s">
        <v>405</v>
      </c>
      <c r="K88" s="4" t="s">
        <v>283</v>
      </c>
      <c r="L88" s="4" t="s">
        <v>314</v>
      </c>
      <c r="M88" s="4" t="s">
        <v>96</v>
      </c>
      <c r="N88" s="6">
        <v>44699</v>
      </c>
      <c r="O88" s="7">
        <v>44926</v>
      </c>
      <c r="P88" s="8" t="s">
        <v>90</v>
      </c>
      <c r="Q88" s="19" t="s">
        <v>671</v>
      </c>
      <c r="R88">
        <v>0</v>
      </c>
      <c r="S88">
        <v>0</v>
      </c>
      <c r="T88" s="11" t="s">
        <v>663</v>
      </c>
      <c r="U88" s="12" t="s">
        <v>664</v>
      </c>
      <c r="V88" s="11" t="s">
        <v>665</v>
      </c>
      <c r="W88" t="s">
        <v>83</v>
      </c>
      <c r="X88" s="12" t="s">
        <v>665</v>
      </c>
      <c r="Y88" s="13" t="s">
        <v>87</v>
      </c>
      <c r="Z88" s="14">
        <v>44722</v>
      </c>
      <c r="AA88" s="14">
        <v>44722</v>
      </c>
      <c r="AB88" s="12" t="s">
        <v>666</v>
      </c>
    </row>
    <row r="89" spans="1:28" x14ac:dyDescent="0.25">
      <c r="A89">
        <v>2022</v>
      </c>
      <c r="B89" s="7">
        <v>44682</v>
      </c>
      <c r="C89" s="7">
        <v>44712</v>
      </c>
      <c r="D89" t="s">
        <v>72</v>
      </c>
      <c r="E89" s="4" t="s">
        <v>406</v>
      </c>
      <c r="F89" s="4" t="s">
        <v>407</v>
      </c>
      <c r="G89" s="5" t="s">
        <v>86</v>
      </c>
      <c r="H89" s="5" t="s">
        <v>87</v>
      </c>
      <c r="I89" s="4" t="s">
        <v>80</v>
      </c>
      <c r="J89" s="4" t="s">
        <v>408</v>
      </c>
      <c r="K89" s="4" t="s">
        <v>409</v>
      </c>
      <c r="L89" s="4" t="s">
        <v>410</v>
      </c>
      <c r="M89" s="4" t="s">
        <v>96</v>
      </c>
      <c r="N89" s="6">
        <v>44699</v>
      </c>
      <c r="O89" s="7">
        <v>44926</v>
      </c>
      <c r="P89" s="8" t="s">
        <v>90</v>
      </c>
      <c r="Q89" s="19" t="s">
        <v>671</v>
      </c>
      <c r="R89">
        <v>0</v>
      </c>
      <c r="S89">
        <v>0</v>
      </c>
      <c r="T89" s="11" t="s">
        <v>663</v>
      </c>
      <c r="U89" s="12" t="s">
        <v>664</v>
      </c>
      <c r="V89" s="11" t="s">
        <v>665</v>
      </c>
      <c r="W89" t="s">
        <v>83</v>
      </c>
      <c r="X89" s="12" t="s">
        <v>665</v>
      </c>
      <c r="Y89" s="13" t="s">
        <v>87</v>
      </c>
      <c r="Z89" s="14">
        <v>44722</v>
      </c>
      <c r="AA89" s="14">
        <v>44722</v>
      </c>
      <c r="AB89" s="12" t="s">
        <v>666</v>
      </c>
    </row>
    <row r="90" spans="1:28" x14ac:dyDescent="0.25">
      <c r="A90">
        <v>2022</v>
      </c>
      <c r="B90" s="7">
        <v>44682</v>
      </c>
      <c r="C90" s="7">
        <v>44712</v>
      </c>
      <c r="D90" t="s">
        <v>72</v>
      </c>
      <c r="E90" s="4" t="s">
        <v>411</v>
      </c>
      <c r="F90" s="4" t="s">
        <v>412</v>
      </c>
      <c r="G90" s="5" t="s">
        <v>86</v>
      </c>
      <c r="H90" s="5" t="s">
        <v>87</v>
      </c>
      <c r="I90" s="4" t="s">
        <v>80</v>
      </c>
      <c r="J90" s="4" t="s">
        <v>413</v>
      </c>
      <c r="K90" s="4" t="s">
        <v>414</v>
      </c>
      <c r="L90" s="4" t="s">
        <v>415</v>
      </c>
      <c r="M90" s="4" t="s">
        <v>415</v>
      </c>
      <c r="N90" s="6">
        <v>44699</v>
      </c>
      <c r="O90" s="7">
        <v>44926</v>
      </c>
      <c r="P90" s="8" t="s">
        <v>90</v>
      </c>
      <c r="Q90" s="19" t="s">
        <v>671</v>
      </c>
      <c r="R90">
        <v>0</v>
      </c>
      <c r="S90">
        <v>0</v>
      </c>
      <c r="T90" s="11" t="s">
        <v>663</v>
      </c>
      <c r="U90" s="12" t="s">
        <v>664</v>
      </c>
      <c r="V90" s="11" t="s">
        <v>665</v>
      </c>
      <c r="W90" t="s">
        <v>83</v>
      </c>
      <c r="X90" s="12" t="s">
        <v>665</v>
      </c>
      <c r="Y90" s="13" t="s">
        <v>87</v>
      </c>
      <c r="Z90" s="14">
        <v>44722</v>
      </c>
      <c r="AA90" s="14">
        <v>44722</v>
      </c>
      <c r="AB90" s="12" t="s">
        <v>666</v>
      </c>
    </row>
    <row r="91" spans="1:28" x14ac:dyDescent="0.25">
      <c r="A91">
        <v>2022</v>
      </c>
      <c r="B91" s="7">
        <v>44682</v>
      </c>
      <c r="C91" s="7">
        <v>44712</v>
      </c>
      <c r="D91" t="s">
        <v>72</v>
      </c>
      <c r="E91" s="3" t="s">
        <v>416</v>
      </c>
      <c r="F91" s="4" t="s">
        <v>417</v>
      </c>
      <c r="G91" s="5" t="s">
        <v>86</v>
      </c>
      <c r="H91" s="5" t="s">
        <v>87</v>
      </c>
      <c r="I91" s="4" t="s">
        <v>80</v>
      </c>
      <c r="J91" s="4" t="s">
        <v>418</v>
      </c>
      <c r="K91" s="4" t="s">
        <v>419</v>
      </c>
      <c r="L91" s="4" t="s">
        <v>385</v>
      </c>
      <c r="M91" s="4" t="s">
        <v>96</v>
      </c>
      <c r="N91" s="6">
        <v>44699</v>
      </c>
      <c r="O91" s="7">
        <v>44926</v>
      </c>
      <c r="P91" s="8" t="s">
        <v>90</v>
      </c>
      <c r="Q91" s="19" t="s">
        <v>671</v>
      </c>
      <c r="R91">
        <v>0</v>
      </c>
      <c r="S91">
        <v>0</v>
      </c>
      <c r="T91" s="11" t="s">
        <v>663</v>
      </c>
      <c r="U91" s="12" t="s">
        <v>664</v>
      </c>
      <c r="V91" s="11" t="s">
        <v>665</v>
      </c>
      <c r="W91" t="s">
        <v>83</v>
      </c>
      <c r="X91" s="12" t="s">
        <v>665</v>
      </c>
      <c r="Y91" s="13" t="s">
        <v>87</v>
      </c>
      <c r="Z91" s="14">
        <v>44722</v>
      </c>
      <c r="AA91" s="14">
        <v>44722</v>
      </c>
      <c r="AB91" s="12" t="s">
        <v>666</v>
      </c>
    </row>
    <row r="92" spans="1:28" x14ac:dyDescent="0.25">
      <c r="A92">
        <v>2022</v>
      </c>
      <c r="B92" s="7">
        <v>44682</v>
      </c>
      <c r="C92" s="7">
        <v>44712</v>
      </c>
      <c r="D92" t="s">
        <v>72</v>
      </c>
      <c r="E92" s="4" t="s">
        <v>420</v>
      </c>
      <c r="F92" s="4" t="s">
        <v>421</v>
      </c>
      <c r="G92" s="5" t="s">
        <v>86</v>
      </c>
      <c r="H92" s="5" t="s">
        <v>87</v>
      </c>
      <c r="I92" s="4" t="s">
        <v>80</v>
      </c>
      <c r="J92" s="4" t="s">
        <v>422</v>
      </c>
      <c r="K92" s="4" t="s">
        <v>423</v>
      </c>
      <c r="L92" s="4" t="s">
        <v>424</v>
      </c>
      <c r="M92" s="4" t="s">
        <v>96</v>
      </c>
      <c r="N92" s="6">
        <v>44699</v>
      </c>
      <c r="O92" s="7">
        <v>44926</v>
      </c>
      <c r="P92" s="8" t="s">
        <v>90</v>
      </c>
      <c r="Q92" s="19" t="s">
        <v>671</v>
      </c>
      <c r="R92">
        <v>0</v>
      </c>
      <c r="S92">
        <v>0</v>
      </c>
      <c r="T92" s="11" t="s">
        <v>663</v>
      </c>
      <c r="U92" s="12" t="s">
        <v>664</v>
      </c>
      <c r="V92" s="11" t="s">
        <v>665</v>
      </c>
      <c r="W92" t="s">
        <v>83</v>
      </c>
      <c r="X92" s="12" t="s">
        <v>665</v>
      </c>
      <c r="Y92" s="13" t="s">
        <v>87</v>
      </c>
      <c r="Z92" s="14">
        <v>44722</v>
      </c>
      <c r="AA92" s="14">
        <v>44722</v>
      </c>
      <c r="AB92" s="12" t="s">
        <v>666</v>
      </c>
    </row>
    <row r="93" spans="1:28" x14ac:dyDescent="0.25">
      <c r="A93">
        <v>2022</v>
      </c>
      <c r="B93" s="7">
        <v>44682</v>
      </c>
      <c r="C93" s="7">
        <v>44712</v>
      </c>
      <c r="D93" t="s">
        <v>72</v>
      </c>
      <c r="E93" s="3" t="s">
        <v>425</v>
      </c>
      <c r="F93" s="4" t="s">
        <v>426</v>
      </c>
      <c r="G93" s="5" t="s">
        <v>86</v>
      </c>
      <c r="H93" s="5" t="s">
        <v>87</v>
      </c>
      <c r="I93" s="4" t="s">
        <v>80</v>
      </c>
      <c r="J93" s="4" t="s">
        <v>427</v>
      </c>
      <c r="K93" s="4" t="s">
        <v>111</v>
      </c>
      <c r="L93" s="4" t="s">
        <v>428</v>
      </c>
      <c r="M93" s="4" t="s">
        <v>96</v>
      </c>
      <c r="N93" s="6">
        <v>44700</v>
      </c>
      <c r="O93" s="7">
        <v>44926</v>
      </c>
      <c r="P93" s="8" t="s">
        <v>90</v>
      </c>
      <c r="Q93" s="19" t="s">
        <v>671</v>
      </c>
      <c r="R93">
        <v>0</v>
      </c>
      <c r="S93">
        <v>0</v>
      </c>
      <c r="T93" s="11" t="s">
        <v>663</v>
      </c>
      <c r="U93" s="12" t="s">
        <v>664</v>
      </c>
      <c r="V93" s="11" t="s">
        <v>665</v>
      </c>
      <c r="W93" t="s">
        <v>83</v>
      </c>
      <c r="X93" s="12" t="s">
        <v>665</v>
      </c>
      <c r="Y93" s="13" t="s">
        <v>87</v>
      </c>
      <c r="Z93" s="14">
        <v>44722</v>
      </c>
      <c r="AA93" s="14">
        <v>44722</v>
      </c>
      <c r="AB93" s="12" t="s">
        <v>666</v>
      </c>
    </row>
    <row r="94" spans="1:28" x14ac:dyDescent="0.25">
      <c r="A94">
        <v>2022</v>
      </c>
      <c r="B94" s="7">
        <v>44682</v>
      </c>
      <c r="C94" s="7">
        <v>44712</v>
      </c>
      <c r="D94" t="s">
        <v>72</v>
      </c>
      <c r="E94" s="4" t="s">
        <v>429</v>
      </c>
      <c r="F94" s="4" t="s">
        <v>430</v>
      </c>
      <c r="G94" s="5" t="s">
        <v>86</v>
      </c>
      <c r="H94" s="5" t="s">
        <v>87</v>
      </c>
      <c r="I94" s="4" t="s">
        <v>80</v>
      </c>
      <c r="J94" s="4" t="s">
        <v>431</v>
      </c>
      <c r="K94" s="4" t="s">
        <v>156</v>
      </c>
      <c r="L94" s="4" t="s">
        <v>432</v>
      </c>
      <c r="M94" s="4" t="s">
        <v>96</v>
      </c>
      <c r="N94" s="6">
        <v>44700</v>
      </c>
      <c r="O94" s="7">
        <v>44926</v>
      </c>
      <c r="P94" s="8" t="s">
        <v>90</v>
      </c>
      <c r="Q94" s="19" t="s">
        <v>671</v>
      </c>
      <c r="R94">
        <v>0</v>
      </c>
      <c r="S94">
        <v>0</v>
      </c>
      <c r="T94" s="11" t="s">
        <v>663</v>
      </c>
      <c r="U94" s="12" t="s">
        <v>664</v>
      </c>
      <c r="V94" s="11" t="s">
        <v>665</v>
      </c>
      <c r="W94" t="s">
        <v>83</v>
      </c>
      <c r="X94" s="12" t="s">
        <v>665</v>
      </c>
      <c r="Y94" s="13" t="s">
        <v>87</v>
      </c>
      <c r="Z94" s="14">
        <v>44722</v>
      </c>
      <c r="AA94" s="14">
        <v>44722</v>
      </c>
      <c r="AB94" s="12" t="s">
        <v>666</v>
      </c>
    </row>
    <row r="95" spans="1:28" x14ac:dyDescent="0.25">
      <c r="A95">
        <v>2022</v>
      </c>
      <c r="B95" s="7">
        <v>44682</v>
      </c>
      <c r="C95" s="7">
        <v>44712</v>
      </c>
      <c r="D95" t="s">
        <v>72</v>
      </c>
      <c r="E95" s="4" t="s">
        <v>433</v>
      </c>
      <c r="F95" s="4" t="s">
        <v>286</v>
      </c>
      <c r="G95" s="5" t="s">
        <v>86</v>
      </c>
      <c r="H95" s="5" t="s">
        <v>87</v>
      </c>
      <c r="I95" s="4" t="s">
        <v>80</v>
      </c>
      <c r="J95" s="4" t="s">
        <v>434</v>
      </c>
      <c r="K95" s="4" t="s">
        <v>126</v>
      </c>
      <c r="L95" s="4" t="s">
        <v>435</v>
      </c>
      <c r="M95" s="4" t="s">
        <v>96</v>
      </c>
      <c r="N95" s="6">
        <v>44700</v>
      </c>
      <c r="O95" s="9">
        <v>44926</v>
      </c>
      <c r="P95" s="8" t="s">
        <v>90</v>
      </c>
      <c r="Q95" s="19" t="s">
        <v>671</v>
      </c>
      <c r="R95">
        <v>0</v>
      </c>
      <c r="S95">
        <v>0</v>
      </c>
      <c r="T95" s="11" t="s">
        <v>663</v>
      </c>
      <c r="U95" s="12" t="s">
        <v>664</v>
      </c>
      <c r="V95" s="11" t="s">
        <v>665</v>
      </c>
      <c r="W95" t="s">
        <v>83</v>
      </c>
      <c r="X95" s="12" t="s">
        <v>665</v>
      </c>
      <c r="Y95" s="13" t="s">
        <v>87</v>
      </c>
      <c r="Z95" s="14">
        <v>44722</v>
      </c>
      <c r="AA95" s="14">
        <v>44722</v>
      </c>
      <c r="AB95" s="12" t="s">
        <v>666</v>
      </c>
    </row>
    <row r="96" spans="1:28" x14ac:dyDescent="0.25">
      <c r="A96">
        <v>2022</v>
      </c>
      <c r="B96" s="7">
        <v>44682</v>
      </c>
      <c r="C96" s="7">
        <v>44712</v>
      </c>
      <c r="D96" t="s">
        <v>72</v>
      </c>
      <c r="E96" s="4" t="s">
        <v>436</v>
      </c>
      <c r="F96" s="4" t="s">
        <v>98</v>
      </c>
      <c r="G96" s="5" t="s">
        <v>99</v>
      </c>
      <c r="H96" s="5" t="s">
        <v>87</v>
      </c>
      <c r="I96" s="4" t="s">
        <v>80</v>
      </c>
      <c r="J96" s="4" t="s">
        <v>437</v>
      </c>
      <c r="K96" s="4" t="s">
        <v>438</v>
      </c>
      <c r="L96" s="4" t="s">
        <v>303</v>
      </c>
      <c r="M96" s="4" t="s">
        <v>96</v>
      </c>
      <c r="N96" s="6">
        <v>44700</v>
      </c>
      <c r="O96" s="7">
        <v>44926</v>
      </c>
      <c r="P96" s="8" t="s">
        <v>90</v>
      </c>
      <c r="Q96" s="19" t="s">
        <v>671</v>
      </c>
      <c r="R96">
        <v>0</v>
      </c>
      <c r="S96">
        <v>0</v>
      </c>
      <c r="T96" s="11" t="s">
        <v>663</v>
      </c>
      <c r="U96" s="12" t="s">
        <v>664</v>
      </c>
      <c r="V96" s="11" t="s">
        <v>665</v>
      </c>
      <c r="W96" t="s">
        <v>83</v>
      </c>
      <c r="X96" s="12" t="s">
        <v>665</v>
      </c>
      <c r="Y96" s="13" t="s">
        <v>87</v>
      </c>
      <c r="Z96" s="14">
        <v>44722</v>
      </c>
      <c r="AA96" s="14">
        <v>44722</v>
      </c>
      <c r="AB96" s="12" t="s">
        <v>666</v>
      </c>
    </row>
    <row r="97" spans="1:28" x14ac:dyDescent="0.25">
      <c r="A97">
        <v>2022</v>
      </c>
      <c r="B97" s="7">
        <v>44682</v>
      </c>
      <c r="C97" s="7">
        <v>44712</v>
      </c>
      <c r="D97" t="s">
        <v>72</v>
      </c>
      <c r="E97" s="4" t="s">
        <v>439</v>
      </c>
      <c r="F97" s="4" t="s">
        <v>98</v>
      </c>
      <c r="G97" s="5" t="s">
        <v>99</v>
      </c>
      <c r="H97" s="5" t="s">
        <v>87</v>
      </c>
      <c r="I97" s="4" t="s">
        <v>80</v>
      </c>
      <c r="J97" s="4" t="s">
        <v>437</v>
      </c>
      <c r="K97" s="4" t="s">
        <v>438</v>
      </c>
      <c r="L97" s="4" t="s">
        <v>303</v>
      </c>
      <c r="M97" s="4" t="s">
        <v>96</v>
      </c>
      <c r="N97" s="6">
        <v>44700</v>
      </c>
      <c r="O97" s="7">
        <v>44926</v>
      </c>
      <c r="P97" s="8" t="s">
        <v>90</v>
      </c>
      <c r="Q97" s="19" t="s">
        <v>671</v>
      </c>
      <c r="R97">
        <v>0</v>
      </c>
      <c r="S97">
        <v>0</v>
      </c>
      <c r="T97" s="11" t="s">
        <v>663</v>
      </c>
      <c r="U97" s="12" t="s">
        <v>664</v>
      </c>
      <c r="V97" s="11" t="s">
        <v>665</v>
      </c>
      <c r="W97" t="s">
        <v>83</v>
      </c>
      <c r="X97" s="12" t="s">
        <v>665</v>
      </c>
      <c r="Y97" s="13" t="s">
        <v>87</v>
      </c>
      <c r="Z97" s="14">
        <v>44722</v>
      </c>
      <c r="AA97" s="14">
        <v>44722</v>
      </c>
      <c r="AB97" s="12" t="s">
        <v>666</v>
      </c>
    </row>
    <row r="98" spans="1:28" x14ac:dyDescent="0.25">
      <c r="A98">
        <v>2022</v>
      </c>
      <c r="B98" s="7">
        <v>44682</v>
      </c>
      <c r="C98" s="7">
        <v>44712</v>
      </c>
      <c r="D98" t="s">
        <v>72</v>
      </c>
      <c r="E98" s="4" t="s">
        <v>440</v>
      </c>
      <c r="F98" s="4" t="s">
        <v>441</v>
      </c>
      <c r="G98" s="5" t="s">
        <v>86</v>
      </c>
      <c r="H98" s="5" t="s">
        <v>87</v>
      </c>
      <c r="I98" s="4" t="s">
        <v>80</v>
      </c>
      <c r="J98" s="4" t="s">
        <v>442</v>
      </c>
      <c r="K98" s="4" t="s">
        <v>140</v>
      </c>
      <c r="L98" s="4" t="s">
        <v>443</v>
      </c>
      <c r="M98" s="4" t="s">
        <v>96</v>
      </c>
      <c r="N98" s="6">
        <v>44700</v>
      </c>
      <c r="O98" s="7">
        <v>44926</v>
      </c>
      <c r="P98" s="8" t="s">
        <v>90</v>
      </c>
      <c r="Q98" s="19" t="s">
        <v>671</v>
      </c>
      <c r="R98">
        <v>0</v>
      </c>
      <c r="S98">
        <v>0</v>
      </c>
      <c r="T98" s="11" t="s">
        <v>663</v>
      </c>
      <c r="U98" s="12" t="s">
        <v>664</v>
      </c>
      <c r="V98" s="11" t="s">
        <v>665</v>
      </c>
      <c r="W98" t="s">
        <v>83</v>
      </c>
      <c r="X98" s="12" t="s">
        <v>665</v>
      </c>
      <c r="Y98" s="13" t="s">
        <v>87</v>
      </c>
      <c r="Z98" s="14">
        <v>44722</v>
      </c>
      <c r="AA98" s="14">
        <v>44722</v>
      </c>
      <c r="AB98" s="12" t="s">
        <v>666</v>
      </c>
    </row>
    <row r="99" spans="1:28" x14ac:dyDescent="0.25">
      <c r="A99">
        <v>2022</v>
      </c>
      <c r="B99" s="7">
        <v>44682</v>
      </c>
      <c r="C99" s="7">
        <v>44712</v>
      </c>
      <c r="D99" t="s">
        <v>72</v>
      </c>
      <c r="E99" s="3" t="s">
        <v>444</v>
      </c>
      <c r="F99" s="4" t="s">
        <v>177</v>
      </c>
      <c r="G99" s="5" t="s">
        <v>86</v>
      </c>
      <c r="H99" s="5" t="s">
        <v>87</v>
      </c>
      <c r="I99" s="4" t="s">
        <v>80</v>
      </c>
      <c r="J99" s="4" t="s">
        <v>445</v>
      </c>
      <c r="K99" s="4" t="s">
        <v>446</v>
      </c>
      <c r="L99" s="4" t="s">
        <v>351</v>
      </c>
      <c r="M99" s="4" t="s">
        <v>96</v>
      </c>
      <c r="N99" s="6">
        <v>44700</v>
      </c>
      <c r="O99" s="7">
        <v>44926</v>
      </c>
      <c r="P99" s="8" t="s">
        <v>90</v>
      </c>
      <c r="Q99" s="19" t="s">
        <v>671</v>
      </c>
      <c r="R99">
        <v>0</v>
      </c>
      <c r="S99">
        <v>0</v>
      </c>
      <c r="T99" s="11" t="s">
        <v>663</v>
      </c>
      <c r="U99" s="12" t="s">
        <v>664</v>
      </c>
      <c r="V99" s="11" t="s">
        <v>665</v>
      </c>
      <c r="W99" t="s">
        <v>83</v>
      </c>
      <c r="X99" s="12" t="s">
        <v>665</v>
      </c>
      <c r="Y99" s="13" t="s">
        <v>87</v>
      </c>
      <c r="Z99" s="14">
        <v>44722</v>
      </c>
      <c r="AA99" s="14">
        <v>44722</v>
      </c>
      <c r="AB99" s="12" t="s">
        <v>666</v>
      </c>
    </row>
    <row r="100" spans="1:28" x14ac:dyDescent="0.25">
      <c r="A100">
        <v>2022</v>
      </c>
      <c r="B100" s="7">
        <v>44682</v>
      </c>
      <c r="C100" s="7">
        <v>44712</v>
      </c>
      <c r="D100" t="s">
        <v>72</v>
      </c>
      <c r="E100" s="4" t="s">
        <v>447</v>
      </c>
      <c r="F100" s="4" t="s">
        <v>448</v>
      </c>
      <c r="G100" s="5" t="s">
        <v>86</v>
      </c>
      <c r="H100" s="5" t="s">
        <v>87</v>
      </c>
      <c r="I100" s="4" t="s">
        <v>80</v>
      </c>
      <c r="J100" s="4" t="s">
        <v>449</v>
      </c>
      <c r="K100" s="4" t="s">
        <v>450</v>
      </c>
      <c r="L100" s="4" t="s">
        <v>451</v>
      </c>
      <c r="M100" s="4" t="s">
        <v>96</v>
      </c>
      <c r="N100" s="6">
        <v>44700</v>
      </c>
      <c r="O100" s="7">
        <v>44926</v>
      </c>
      <c r="P100" s="8" t="s">
        <v>90</v>
      </c>
      <c r="Q100" s="19" t="s">
        <v>671</v>
      </c>
      <c r="R100">
        <v>0</v>
      </c>
      <c r="S100">
        <v>0</v>
      </c>
      <c r="T100" s="11" t="s">
        <v>663</v>
      </c>
      <c r="U100" s="12" t="s">
        <v>664</v>
      </c>
      <c r="V100" s="11" t="s">
        <v>665</v>
      </c>
      <c r="W100" t="s">
        <v>83</v>
      </c>
      <c r="X100" s="12" t="s">
        <v>665</v>
      </c>
      <c r="Y100" s="13" t="s">
        <v>87</v>
      </c>
      <c r="Z100" s="14">
        <v>44722</v>
      </c>
      <c r="AA100" s="14">
        <v>44722</v>
      </c>
      <c r="AB100" s="12" t="s">
        <v>666</v>
      </c>
    </row>
    <row r="101" spans="1:28" x14ac:dyDescent="0.25">
      <c r="A101">
        <v>2022</v>
      </c>
      <c r="B101" s="7">
        <v>44682</v>
      </c>
      <c r="C101" s="7">
        <v>44712</v>
      </c>
      <c r="D101" t="s">
        <v>72</v>
      </c>
      <c r="E101" s="4" t="s">
        <v>452</v>
      </c>
      <c r="F101" s="4" t="s">
        <v>453</v>
      </c>
      <c r="G101" s="5" t="s">
        <v>86</v>
      </c>
      <c r="H101" s="5" t="s">
        <v>87</v>
      </c>
      <c r="I101" s="4" t="s">
        <v>80</v>
      </c>
      <c r="J101" s="4" t="s">
        <v>454</v>
      </c>
      <c r="K101" s="4" t="s">
        <v>455</v>
      </c>
      <c r="L101" s="4" t="s">
        <v>456</v>
      </c>
      <c r="M101" s="4" t="s">
        <v>456</v>
      </c>
      <c r="N101" s="6">
        <v>44701</v>
      </c>
      <c r="O101" s="7">
        <v>44926</v>
      </c>
      <c r="P101" s="8" t="s">
        <v>90</v>
      </c>
      <c r="Q101" s="19" t="s">
        <v>671</v>
      </c>
      <c r="R101">
        <v>0</v>
      </c>
      <c r="S101">
        <v>0</v>
      </c>
      <c r="T101" s="11" t="s">
        <v>663</v>
      </c>
      <c r="U101" s="12" t="s">
        <v>664</v>
      </c>
      <c r="V101" s="11" t="s">
        <v>665</v>
      </c>
      <c r="W101" t="s">
        <v>83</v>
      </c>
      <c r="X101" s="12" t="s">
        <v>665</v>
      </c>
      <c r="Y101" s="13" t="s">
        <v>87</v>
      </c>
      <c r="Z101" s="14">
        <v>44722</v>
      </c>
      <c r="AA101" s="14">
        <v>44722</v>
      </c>
      <c r="AB101" s="12" t="s">
        <v>666</v>
      </c>
    </row>
    <row r="102" spans="1:28" x14ac:dyDescent="0.25">
      <c r="A102">
        <v>2022</v>
      </c>
      <c r="B102" s="7">
        <v>44682</v>
      </c>
      <c r="C102" s="7">
        <v>44712</v>
      </c>
      <c r="D102" t="s">
        <v>72</v>
      </c>
      <c r="E102" s="3" t="s">
        <v>457</v>
      </c>
      <c r="F102" s="4" t="s">
        <v>118</v>
      </c>
      <c r="G102" s="5" t="s">
        <v>86</v>
      </c>
      <c r="H102" s="5" t="s">
        <v>87</v>
      </c>
      <c r="I102" s="4" t="s">
        <v>80</v>
      </c>
      <c r="J102" s="4" t="s">
        <v>427</v>
      </c>
      <c r="K102" s="4" t="s">
        <v>458</v>
      </c>
      <c r="L102" s="4" t="s">
        <v>459</v>
      </c>
      <c r="M102" s="4" t="s">
        <v>96</v>
      </c>
      <c r="N102" s="6">
        <v>44691</v>
      </c>
      <c r="O102" s="7">
        <v>44926</v>
      </c>
      <c r="P102" s="8" t="s">
        <v>90</v>
      </c>
      <c r="Q102" s="19" t="s">
        <v>671</v>
      </c>
      <c r="R102">
        <v>0</v>
      </c>
      <c r="S102">
        <v>0</v>
      </c>
      <c r="T102" s="11" t="s">
        <v>663</v>
      </c>
      <c r="U102" s="12" t="s">
        <v>664</v>
      </c>
      <c r="V102" s="11" t="s">
        <v>665</v>
      </c>
      <c r="W102" t="s">
        <v>83</v>
      </c>
      <c r="X102" s="12" t="s">
        <v>665</v>
      </c>
      <c r="Y102" s="13" t="s">
        <v>87</v>
      </c>
      <c r="Z102" s="14">
        <v>44722</v>
      </c>
      <c r="AA102" s="14">
        <v>44722</v>
      </c>
      <c r="AB102" s="12" t="s">
        <v>666</v>
      </c>
    </row>
    <row r="103" spans="1:28" x14ac:dyDescent="0.25">
      <c r="A103">
        <v>2022</v>
      </c>
      <c r="B103" s="7">
        <v>44682</v>
      </c>
      <c r="C103" s="7">
        <v>44712</v>
      </c>
      <c r="D103" t="s">
        <v>72</v>
      </c>
      <c r="E103" s="4" t="s">
        <v>460</v>
      </c>
      <c r="F103" s="4" t="s">
        <v>247</v>
      </c>
      <c r="G103" s="5" t="s">
        <v>86</v>
      </c>
      <c r="H103" s="5" t="s">
        <v>87</v>
      </c>
      <c r="I103" s="4" t="s">
        <v>80</v>
      </c>
      <c r="J103" s="4" t="s">
        <v>461</v>
      </c>
      <c r="K103" s="4" t="s">
        <v>160</v>
      </c>
      <c r="L103" s="4" t="s">
        <v>462</v>
      </c>
      <c r="M103" s="4" t="s">
        <v>96</v>
      </c>
      <c r="N103" s="6">
        <v>44701</v>
      </c>
      <c r="O103" s="7">
        <v>44926</v>
      </c>
      <c r="P103" s="8" t="s">
        <v>90</v>
      </c>
      <c r="Q103" s="19" t="s">
        <v>671</v>
      </c>
      <c r="R103">
        <v>0</v>
      </c>
      <c r="S103">
        <v>0</v>
      </c>
      <c r="T103" s="11" t="s">
        <v>663</v>
      </c>
      <c r="U103" s="12" t="s">
        <v>664</v>
      </c>
      <c r="V103" s="11" t="s">
        <v>665</v>
      </c>
      <c r="W103" t="s">
        <v>83</v>
      </c>
      <c r="X103" s="12" t="s">
        <v>665</v>
      </c>
      <c r="Y103" s="13" t="s">
        <v>87</v>
      </c>
      <c r="Z103" s="14">
        <v>44722</v>
      </c>
      <c r="AA103" s="14">
        <v>44722</v>
      </c>
      <c r="AB103" s="12" t="s">
        <v>666</v>
      </c>
    </row>
    <row r="104" spans="1:28" x14ac:dyDescent="0.25">
      <c r="A104">
        <v>2022</v>
      </c>
      <c r="B104" s="7">
        <v>44682</v>
      </c>
      <c r="C104" s="7">
        <v>44712</v>
      </c>
      <c r="D104" t="s">
        <v>72</v>
      </c>
      <c r="E104" s="4" t="s">
        <v>463</v>
      </c>
      <c r="F104" s="4" t="s">
        <v>273</v>
      </c>
      <c r="G104" s="5" t="s">
        <v>86</v>
      </c>
      <c r="H104" s="5" t="s">
        <v>87</v>
      </c>
      <c r="I104" s="4" t="s">
        <v>80</v>
      </c>
      <c r="J104" s="4" t="s">
        <v>464</v>
      </c>
      <c r="K104" s="4" t="s">
        <v>283</v>
      </c>
      <c r="L104" s="4" t="s">
        <v>215</v>
      </c>
      <c r="M104" s="4" t="s">
        <v>96</v>
      </c>
      <c r="N104" s="6">
        <v>44701</v>
      </c>
      <c r="O104" s="7">
        <v>44926</v>
      </c>
      <c r="P104" s="8" t="s">
        <v>90</v>
      </c>
      <c r="Q104" s="19" t="s">
        <v>671</v>
      </c>
      <c r="R104">
        <v>0</v>
      </c>
      <c r="S104">
        <v>0</v>
      </c>
      <c r="T104" s="11" t="s">
        <v>663</v>
      </c>
      <c r="U104" s="12" t="s">
        <v>664</v>
      </c>
      <c r="V104" s="11" t="s">
        <v>665</v>
      </c>
      <c r="W104" t="s">
        <v>83</v>
      </c>
      <c r="X104" s="12" t="s">
        <v>665</v>
      </c>
      <c r="Y104" s="13" t="s">
        <v>87</v>
      </c>
      <c r="Z104" s="14">
        <v>44722</v>
      </c>
      <c r="AA104" s="14">
        <v>44722</v>
      </c>
      <c r="AB104" s="12" t="s">
        <v>666</v>
      </c>
    </row>
    <row r="105" spans="1:28" x14ac:dyDescent="0.25">
      <c r="A105">
        <v>2022</v>
      </c>
      <c r="B105" s="7">
        <v>44682</v>
      </c>
      <c r="C105" s="7">
        <v>44712</v>
      </c>
      <c r="D105" t="s">
        <v>72</v>
      </c>
      <c r="E105" s="4" t="s">
        <v>465</v>
      </c>
      <c r="F105" s="4" t="s">
        <v>466</v>
      </c>
      <c r="G105" s="5" t="s">
        <v>86</v>
      </c>
      <c r="H105" s="5" t="s">
        <v>87</v>
      </c>
      <c r="I105" s="4" t="s">
        <v>80</v>
      </c>
      <c r="J105" s="4" t="s">
        <v>467</v>
      </c>
      <c r="K105" s="4" t="s">
        <v>283</v>
      </c>
      <c r="L105" s="4" t="s">
        <v>215</v>
      </c>
      <c r="M105" s="4" t="s">
        <v>96</v>
      </c>
      <c r="N105" s="6">
        <v>44701</v>
      </c>
      <c r="O105" s="7">
        <v>44926</v>
      </c>
      <c r="P105" s="8" t="s">
        <v>90</v>
      </c>
      <c r="Q105" s="19" t="s">
        <v>671</v>
      </c>
      <c r="R105">
        <v>0</v>
      </c>
      <c r="S105">
        <v>0</v>
      </c>
      <c r="T105" s="11" t="s">
        <v>663</v>
      </c>
      <c r="U105" s="12" t="s">
        <v>664</v>
      </c>
      <c r="V105" s="11" t="s">
        <v>665</v>
      </c>
      <c r="W105" t="s">
        <v>83</v>
      </c>
      <c r="X105" s="12" t="s">
        <v>665</v>
      </c>
      <c r="Y105" s="13" t="s">
        <v>87</v>
      </c>
      <c r="Z105" s="14">
        <v>44722</v>
      </c>
      <c r="AA105" s="14">
        <v>44722</v>
      </c>
      <c r="AB105" s="12" t="s">
        <v>666</v>
      </c>
    </row>
    <row r="106" spans="1:28" x14ac:dyDescent="0.25">
      <c r="A106">
        <v>2022</v>
      </c>
      <c r="B106" s="7">
        <v>44682</v>
      </c>
      <c r="C106" s="7">
        <v>44712</v>
      </c>
      <c r="D106" t="s">
        <v>72</v>
      </c>
      <c r="E106" s="4" t="s">
        <v>468</v>
      </c>
      <c r="F106" s="4" t="s">
        <v>469</v>
      </c>
      <c r="G106" s="5" t="s">
        <v>86</v>
      </c>
      <c r="H106" s="5" t="s">
        <v>87</v>
      </c>
      <c r="I106" s="4" t="s">
        <v>80</v>
      </c>
      <c r="J106" s="4" t="s">
        <v>470</v>
      </c>
      <c r="K106" s="4" t="s">
        <v>471</v>
      </c>
      <c r="L106" s="4" t="s">
        <v>283</v>
      </c>
      <c r="M106" s="4" t="s">
        <v>96</v>
      </c>
      <c r="N106" s="6">
        <v>44701</v>
      </c>
      <c r="O106" s="7">
        <v>44926</v>
      </c>
      <c r="P106" s="8" t="s">
        <v>90</v>
      </c>
      <c r="Q106" s="19" t="s">
        <v>671</v>
      </c>
      <c r="R106">
        <v>0</v>
      </c>
      <c r="S106">
        <v>0</v>
      </c>
      <c r="T106" s="11" t="s">
        <v>663</v>
      </c>
      <c r="U106" s="12" t="s">
        <v>664</v>
      </c>
      <c r="V106" s="11" t="s">
        <v>665</v>
      </c>
      <c r="W106" t="s">
        <v>83</v>
      </c>
      <c r="X106" s="12" t="s">
        <v>665</v>
      </c>
      <c r="Y106" s="13" t="s">
        <v>87</v>
      </c>
      <c r="Z106" s="14">
        <v>44722</v>
      </c>
      <c r="AA106" s="14">
        <v>44722</v>
      </c>
      <c r="AB106" s="12" t="s">
        <v>666</v>
      </c>
    </row>
    <row r="107" spans="1:28" x14ac:dyDescent="0.25">
      <c r="A107">
        <v>2022</v>
      </c>
      <c r="B107" s="7">
        <v>44682</v>
      </c>
      <c r="C107" s="7">
        <v>44712</v>
      </c>
      <c r="D107" t="s">
        <v>72</v>
      </c>
      <c r="E107" s="4" t="s">
        <v>472</v>
      </c>
      <c r="F107" s="4" t="s">
        <v>473</v>
      </c>
      <c r="G107" s="5" t="s">
        <v>86</v>
      </c>
      <c r="H107" s="5" t="s">
        <v>87</v>
      </c>
      <c r="I107" s="4" t="s">
        <v>80</v>
      </c>
      <c r="J107" s="4" t="s">
        <v>474</v>
      </c>
      <c r="K107" s="4" t="s">
        <v>238</v>
      </c>
      <c r="L107" s="4" t="s">
        <v>310</v>
      </c>
      <c r="M107" s="4" t="s">
        <v>96</v>
      </c>
      <c r="N107" s="6">
        <v>44701</v>
      </c>
      <c r="O107" s="7">
        <v>44926</v>
      </c>
      <c r="P107" s="8" t="s">
        <v>90</v>
      </c>
      <c r="Q107" s="19" t="s">
        <v>671</v>
      </c>
      <c r="R107">
        <v>0</v>
      </c>
      <c r="S107">
        <v>0</v>
      </c>
      <c r="T107" s="11" t="s">
        <v>663</v>
      </c>
      <c r="U107" s="12" t="s">
        <v>664</v>
      </c>
      <c r="V107" s="11" t="s">
        <v>665</v>
      </c>
      <c r="W107" t="s">
        <v>83</v>
      </c>
      <c r="X107" s="12" t="s">
        <v>665</v>
      </c>
      <c r="Y107" s="13" t="s">
        <v>87</v>
      </c>
      <c r="Z107" s="14">
        <v>44722</v>
      </c>
      <c r="AA107" s="14">
        <v>44722</v>
      </c>
      <c r="AB107" s="12" t="s">
        <v>666</v>
      </c>
    </row>
    <row r="108" spans="1:28" x14ac:dyDescent="0.25">
      <c r="A108">
        <v>2022</v>
      </c>
      <c r="B108" s="7">
        <v>44682</v>
      </c>
      <c r="C108" s="7">
        <v>44712</v>
      </c>
      <c r="D108" t="s">
        <v>72</v>
      </c>
      <c r="E108" s="4" t="s">
        <v>475</v>
      </c>
      <c r="F108" s="4" t="s">
        <v>476</v>
      </c>
      <c r="G108" s="5" t="s">
        <v>86</v>
      </c>
      <c r="H108" s="5" t="s">
        <v>87</v>
      </c>
      <c r="I108" s="4" t="s">
        <v>80</v>
      </c>
      <c r="J108" s="4" t="s">
        <v>374</v>
      </c>
      <c r="K108" s="4" t="s">
        <v>477</v>
      </c>
      <c r="L108" s="4" t="s">
        <v>385</v>
      </c>
      <c r="M108" s="4" t="s">
        <v>96</v>
      </c>
      <c r="N108" s="6">
        <v>44704</v>
      </c>
      <c r="O108" s="7">
        <v>44926</v>
      </c>
      <c r="P108" s="8" t="s">
        <v>90</v>
      </c>
      <c r="Q108" s="19" t="s">
        <v>671</v>
      </c>
      <c r="R108">
        <v>0</v>
      </c>
      <c r="S108">
        <v>0</v>
      </c>
      <c r="T108" s="11" t="s">
        <v>663</v>
      </c>
      <c r="U108" s="12" t="s">
        <v>664</v>
      </c>
      <c r="V108" s="11" t="s">
        <v>665</v>
      </c>
      <c r="W108" t="s">
        <v>83</v>
      </c>
      <c r="X108" s="12" t="s">
        <v>665</v>
      </c>
      <c r="Y108" s="13" t="s">
        <v>87</v>
      </c>
      <c r="Z108" s="14">
        <v>44722</v>
      </c>
      <c r="AA108" s="14">
        <v>44722</v>
      </c>
      <c r="AB108" s="12" t="s">
        <v>666</v>
      </c>
    </row>
    <row r="109" spans="1:28" x14ac:dyDescent="0.25">
      <c r="A109">
        <v>2022</v>
      </c>
      <c r="B109" s="7">
        <v>44682</v>
      </c>
      <c r="C109" s="7">
        <v>44712</v>
      </c>
      <c r="D109" t="s">
        <v>72</v>
      </c>
      <c r="E109" s="4" t="s">
        <v>478</v>
      </c>
      <c r="F109" s="4" t="s">
        <v>479</v>
      </c>
      <c r="G109" s="5" t="s">
        <v>86</v>
      </c>
      <c r="H109" s="5" t="s">
        <v>87</v>
      </c>
      <c r="I109" s="4" t="s">
        <v>80</v>
      </c>
      <c r="J109" s="4" t="s">
        <v>480</v>
      </c>
      <c r="K109" s="4" t="s">
        <v>110</v>
      </c>
      <c r="L109" s="4" t="s">
        <v>152</v>
      </c>
      <c r="M109" s="4" t="s">
        <v>96</v>
      </c>
      <c r="N109" s="6">
        <v>44704</v>
      </c>
      <c r="O109" s="7">
        <v>44926</v>
      </c>
      <c r="P109" s="8" t="s">
        <v>90</v>
      </c>
      <c r="Q109" s="19" t="s">
        <v>671</v>
      </c>
      <c r="R109">
        <v>0</v>
      </c>
      <c r="S109">
        <v>0</v>
      </c>
      <c r="T109" s="11" t="s">
        <v>663</v>
      </c>
      <c r="U109" s="12" t="s">
        <v>664</v>
      </c>
      <c r="V109" s="11" t="s">
        <v>665</v>
      </c>
      <c r="W109" t="s">
        <v>83</v>
      </c>
      <c r="X109" s="12" t="s">
        <v>665</v>
      </c>
      <c r="Y109" s="13" t="s">
        <v>87</v>
      </c>
      <c r="Z109" s="14">
        <v>44722</v>
      </c>
      <c r="AA109" s="14">
        <v>44722</v>
      </c>
      <c r="AB109" s="12" t="s">
        <v>666</v>
      </c>
    </row>
    <row r="110" spans="1:28" x14ac:dyDescent="0.25">
      <c r="A110">
        <v>2022</v>
      </c>
      <c r="B110" s="7">
        <v>44682</v>
      </c>
      <c r="C110" s="7">
        <v>44712</v>
      </c>
      <c r="D110" t="s">
        <v>72</v>
      </c>
      <c r="E110" s="4" t="s">
        <v>481</v>
      </c>
      <c r="F110" s="4" t="s">
        <v>482</v>
      </c>
      <c r="G110" s="5" t="s">
        <v>86</v>
      </c>
      <c r="H110" s="5" t="s">
        <v>87</v>
      </c>
      <c r="I110" s="4" t="s">
        <v>80</v>
      </c>
      <c r="J110" s="4" t="s">
        <v>173</v>
      </c>
      <c r="K110" s="4" t="s">
        <v>483</v>
      </c>
      <c r="L110" s="4" t="s">
        <v>484</v>
      </c>
      <c r="M110" s="4" t="s">
        <v>96</v>
      </c>
      <c r="N110" s="6">
        <v>44704</v>
      </c>
      <c r="O110" s="7">
        <v>44926</v>
      </c>
      <c r="P110" s="8" t="s">
        <v>90</v>
      </c>
      <c r="Q110" s="19" t="s">
        <v>671</v>
      </c>
      <c r="R110">
        <v>0</v>
      </c>
      <c r="S110">
        <v>0</v>
      </c>
      <c r="T110" s="11" t="s">
        <v>663</v>
      </c>
      <c r="U110" s="12" t="s">
        <v>664</v>
      </c>
      <c r="V110" s="11" t="s">
        <v>665</v>
      </c>
      <c r="W110" t="s">
        <v>83</v>
      </c>
      <c r="X110" s="12" t="s">
        <v>665</v>
      </c>
      <c r="Y110" s="13" t="s">
        <v>87</v>
      </c>
      <c r="Z110" s="14">
        <v>44722</v>
      </c>
      <c r="AA110" s="14">
        <v>44722</v>
      </c>
      <c r="AB110" s="12" t="s">
        <v>666</v>
      </c>
    </row>
    <row r="111" spans="1:28" x14ac:dyDescent="0.25">
      <c r="A111">
        <v>2022</v>
      </c>
      <c r="B111" s="7">
        <v>44682</v>
      </c>
      <c r="C111" s="7">
        <v>44712</v>
      </c>
      <c r="D111" t="s">
        <v>72</v>
      </c>
      <c r="E111" s="4" t="s">
        <v>485</v>
      </c>
      <c r="F111" s="4" t="s">
        <v>486</v>
      </c>
      <c r="G111" s="5" t="s">
        <v>86</v>
      </c>
      <c r="H111" s="5" t="s">
        <v>87</v>
      </c>
      <c r="I111" s="4" t="s">
        <v>80</v>
      </c>
      <c r="J111" s="4" t="s">
        <v>487</v>
      </c>
      <c r="K111" s="4" t="s">
        <v>198</v>
      </c>
      <c r="L111" s="4" t="s">
        <v>110</v>
      </c>
      <c r="M111" s="4" t="s">
        <v>96</v>
      </c>
      <c r="N111" s="6">
        <v>44704</v>
      </c>
      <c r="O111" s="7">
        <v>44926</v>
      </c>
      <c r="P111" s="8" t="s">
        <v>90</v>
      </c>
      <c r="Q111" s="19" t="s">
        <v>671</v>
      </c>
      <c r="R111">
        <v>0</v>
      </c>
      <c r="S111">
        <v>0</v>
      </c>
      <c r="T111" s="11" t="s">
        <v>663</v>
      </c>
      <c r="U111" s="12" t="s">
        <v>664</v>
      </c>
      <c r="V111" s="11" t="s">
        <v>665</v>
      </c>
      <c r="W111" t="s">
        <v>83</v>
      </c>
      <c r="X111" s="12" t="s">
        <v>665</v>
      </c>
      <c r="Y111" s="13" t="s">
        <v>87</v>
      </c>
      <c r="Z111" s="14">
        <v>44722</v>
      </c>
      <c r="AA111" s="14">
        <v>44722</v>
      </c>
      <c r="AB111" s="12" t="s">
        <v>666</v>
      </c>
    </row>
    <row r="112" spans="1:28" x14ac:dyDescent="0.25">
      <c r="A112">
        <v>2022</v>
      </c>
      <c r="B112" s="7">
        <v>44682</v>
      </c>
      <c r="C112" s="7">
        <v>44712</v>
      </c>
      <c r="D112" t="s">
        <v>72</v>
      </c>
      <c r="E112" s="4" t="s">
        <v>488</v>
      </c>
      <c r="F112" s="4" t="s">
        <v>383</v>
      </c>
      <c r="G112" s="5" t="s">
        <v>86</v>
      </c>
      <c r="H112" s="5" t="s">
        <v>87</v>
      </c>
      <c r="I112" s="4" t="s">
        <v>80</v>
      </c>
      <c r="J112" s="4" t="s">
        <v>360</v>
      </c>
      <c r="K112" s="4" t="s">
        <v>489</v>
      </c>
      <c r="L112" s="4" t="s">
        <v>490</v>
      </c>
      <c r="M112" s="4" t="s">
        <v>96</v>
      </c>
      <c r="N112" s="6">
        <v>44704</v>
      </c>
      <c r="O112" s="9">
        <v>44926</v>
      </c>
      <c r="P112" s="8" t="s">
        <v>90</v>
      </c>
      <c r="Q112" s="19" t="s">
        <v>671</v>
      </c>
      <c r="R112">
        <v>0</v>
      </c>
      <c r="S112">
        <v>0</v>
      </c>
      <c r="T112" s="11" t="s">
        <v>663</v>
      </c>
      <c r="U112" s="12" t="s">
        <v>664</v>
      </c>
      <c r="V112" s="11" t="s">
        <v>665</v>
      </c>
      <c r="W112" t="s">
        <v>83</v>
      </c>
      <c r="X112" s="12" t="s">
        <v>665</v>
      </c>
      <c r="Y112" s="13" t="s">
        <v>87</v>
      </c>
      <c r="Z112" s="14">
        <v>44722</v>
      </c>
      <c r="AA112" s="14">
        <v>44722</v>
      </c>
      <c r="AB112" s="12" t="s">
        <v>666</v>
      </c>
    </row>
    <row r="113" spans="1:28" x14ac:dyDescent="0.25">
      <c r="A113">
        <v>2022</v>
      </c>
      <c r="B113" s="7">
        <v>44682</v>
      </c>
      <c r="C113" s="7">
        <v>44712</v>
      </c>
      <c r="D113" t="s">
        <v>72</v>
      </c>
      <c r="E113" s="4" t="s">
        <v>491</v>
      </c>
      <c r="F113" s="4" t="s">
        <v>492</v>
      </c>
      <c r="G113" s="5" t="s">
        <v>86</v>
      </c>
      <c r="H113" s="5" t="s">
        <v>87</v>
      </c>
      <c r="I113" s="4" t="s">
        <v>80</v>
      </c>
      <c r="J113" s="4" t="s">
        <v>493</v>
      </c>
      <c r="K113" s="4" t="s">
        <v>216</v>
      </c>
      <c r="L113" s="4" t="s">
        <v>194</v>
      </c>
      <c r="M113" s="4" t="s">
        <v>96</v>
      </c>
      <c r="N113" s="6">
        <v>44704</v>
      </c>
      <c r="O113" s="7">
        <v>44926</v>
      </c>
      <c r="P113" s="8" t="s">
        <v>90</v>
      </c>
      <c r="Q113" s="19" t="s">
        <v>671</v>
      </c>
      <c r="R113">
        <v>0</v>
      </c>
      <c r="S113">
        <v>0</v>
      </c>
      <c r="T113" s="11" t="s">
        <v>663</v>
      </c>
      <c r="U113" s="12" t="s">
        <v>664</v>
      </c>
      <c r="V113" s="11" t="s">
        <v>665</v>
      </c>
      <c r="W113" t="s">
        <v>83</v>
      </c>
      <c r="X113" s="12" t="s">
        <v>665</v>
      </c>
      <c r="Y113" s="13" t="s">
        <v>87</v>
      </c>
      <c r="Z113" s="14">
        <v>44722</v>
      </c>
      <c r="AA113" s="14">
        <v>44722</v>
      </c>
      <c r="AB113" s="12" t="s">
        <v>666</v>
      </c>
    </row>
    <row r="114" spans="1:28" x14ac:dyDescent="0.25">
      <c r="A114">
        <v>2022</v>
      </c>
      <c r="B114" s="7">
        <v>44682</v>
      </c>
      <c r="C114" s="7">
        <v>44712</v>
      </c>
      <c r="D114" t="s">
        <v>72</v>
      </c>
      <c r="E114" s="4" t="s">
        <v>494</v>
      </c>
      <c r="F114" s="4" t="s">
        <v>495</v>
      </c>
      <c r="G114" s="5" t="s">
        <v>86</v>
      </c>
      <c r="H114" s="5" t="s">
        <v>87</v>
      </c>
      <c r="I114" s="4" t="s">
        <v>80</v>
      </c>
      <c r="J114" s="4" t="s">
        <v>496</v>
      </c>
      <c r="K114" s="4" t="s">
        <v>144</v>
      </c>
      <c r="L114" s="4" t="s">
        <v>144</v>
      </c>
      <c r="M114" s="4" t="s">
        <v>96</v>
      </c>
      <c r="N114" s="6">
        <v>44704</v>
      </c>
      <c r="O114" s="7">
        <v>44926</v>
      </c>
      <c r="P114" s="8" t="s">
        <v>90</v>
      </c>
      <c r="Q114" s="19" t="s">
        <v>671</v>
      </c>
      <c r="R114">
        <v>0</v>
      </c>
      <c r="S114">
        <v>0</v>
      </c>
      <c r="T114" s="11" t="s">
        <v>663</v>
      </c>
      <c r="U114" s="12" t="s">
        <v>664</v>
      </c>
      <c r="V114" s="11" t="s">
        <v>665</v>
      </c>
      <c r="W114" t="s">
        <v>83</v>
      </c>
      <c r="X114" s="12" t="s">
        <v>665</v>
      </c>
      <c r="Y114" s="13" t="s">
        <v>87</v>
      </c>
      <c r="Z114" s="14">
        <v>44722</v>
      </c>
      <c r="AA114" s="14">
        <v>44722</v>
      </c>
      <c r="AB114" s="12" t="s">
        <v>666</v>
      </c>
    </row>
    <row r="115" spans="1:28" x14ac:dyDescent="0.25">
      <c r="A115">
        <v>2022</v>
      </c>
      <c r="B115" s="7">
        <v>44682</v>
      </c>
      <c r="C115" s="7">
        <v>44712</v>
      </c>
      <c r="D115" t="s">
        <v>72</v>
      </c>
      <c r="E115" s="4" t="s">
        <v>497</v>
      </c>
      <c r="F115" s="4" t="s">
        <v>312</v>
      </c>
      <c r="G115" s="5" t="s">
        <v>99</v>
      </c>
      <c r="H115" s="5" t="s">
        <v>87</v>
      </c>
      <c r="I115" s="4" t="s">
        <v>80</v>
      </c>
      <c r="J115" s="4" t="s">
        <v>498</v>
      </c>
      <c r="K115" s="4" t="s">
        <v>126</v>
      </c>
      <c r="L115" s="4" t="s">
        <v>499</v>
      </c>
      <c r="M115" s="4" t="s">
        <v>96</v>
      </c>
      <c r="N115" s="6">
        <v>44704</v>
      </c>
      <c r="O115" s="7">
        <v>44926</v>
      </c>
      <c r="P115" s="8" t="s">
        <v>90</v>
      </c>
      <c r="Q115" s="19" t="s">
        <v>671</v>
      </c>
      <c r="R115">
        <v>0</v>
      </c>
      <c r="S115">
        <v>0</v>
      </c>
      <c r="T115" s="11" t="s">
        <v>663</v>
      </c>
      <c r="U115" s="12" t="s">
        <v>664</v>
      </c>
      <c r="V115" s="11" t="s">
        <v>665</v>
      </c>
      <c r="W115" t="s">
        <v>83</v>
      </c>
      <c r="X115" s="12" t="s">
        <v>665</v>
      </c>
      <c r="Y115" s="13" t="s">
        <v>87</v>
      </c>
      <c r="Z115" s="14">
        <v>44722</v>
      </c>
      <c r="AA115" s="14">
        <v>44722</v>
      </c>
      <c r="AB115" s="12" t="s">
        <v>666</v>
      </c>
    </row>
    <row r="116" spans="1:28" x14ac:dyDescent="0.25">
      <c r="A116">
        <v>2022</v>
      </c>
      <c r="B116" s="7">
        <v>44682</v>
      </c>
      <c r="C116" s="7">
        <v>44712</v>
      </c>
      <c r="D116" t="s">
        <v>72</v>
      </c>
      <c r="E116" s="4" t="s">
        <v>500</v>
      </c>
      <c r="F116" s="4" t="s">
        <v>501</v>
      </c>
      <c r="G116" s="5" t="s">
        <v>86</v>
      </c>
      <c r="H116" s="5" t="s">
        <v>87</v>
      </c>
      <c r="I116" s="4" t="s">
        <v>80</v>
      </c>
      <c r="J116" s="4" t="s">
        <v>371</v>
      </c>
      <c r="K116" s="4" t="s">
        <v>502</v>
      </c>
      <c r="L116" s="4" t="s">
        <v>503</v>
      </c>
      <c r="M116" s="4" t="s">
        <v>96</v>
      </c>
      <c r="N116" s="6">
        <v>44705</v>
      </c>
      <c r="O116" s="7">
        <v>44926</v>
      </c>
      <c r="P116" s="8" t="s">
        <v>90</v>
      </c>
      <c r="Q116" s="19" t="s">
        <v>671</v>
      </c>
      <c r="R116">
        <v>0</v>
      </c>
      <c r="S116">
        <v>0</v>
      </c>
      <c r="T116" s="11" t="s">
        <v>663</v>
      </c>
      <c r="U116" s="12" t="s">
        <v>664</v>
      </c>
      <c r="V116" s="11" t="s">
        <v>665</v>
      </c>
      <c r="W116" t="s">
        <v>83</v>
      </c>
      <c r="X116" s="12" t="s">
        <v>665</v>
      </c>
      <c r="Y116" s="13" t="s">
        <v>87</v>
      </c>
      <c r="Z116" s="14">
        <v>44722</v>
      </c>
      <c r="AA116" s="14">
        <v>44722</v>
      </c>
      <c r="AB116" s="12" t="s">
        <v>666</v>
      </c>
    </row>
    <row r="117" spans="1:28" x14ac:dyDescent="0.25">
      <c r="A117">
        <v>2022</v>
      </c>
      <c r="B117" s="7">
        <v>44682</v>
      </c>
      <c r="C117" s="7">
        <v>44712</v>
      </c>
      <c r="D117" t="s">
        <v>72</v>
      </c>
      <c r="E117" s="4" t="s">
        <v>504</v>
      </c>
      <c r="F117" s="4" t="s">
        <v>505</v>
      </c>
      <c r="G117" s="5" t="s">
        <v>86</v>
      </c>
      <c r="H117" s="5" t="s">
        <v>87</v>
      </c>
      <c r="I117" s="4" t="s">
        <v>80</v>
      </c>
      <c r="J117" s="4" t="s">
        <v>506</v>
      </c>
      <c r="K117" s="4" t="s">
        <v>507</v>
      </c>
      <c r="L117" s="4" t="s">
        <v>508</v>
      </c>
      <c r="M117" s="4" t="s">
        <v>96</v>
      </c>
      <c r="N117" s="6">
        <v>44705</v>
      </c>
      <c r="O117" s="7">
        <v>44926</v>
      </c>
      <c r="P117" s="8" t="s">
        <v>90</v>
      </c>
      <c r="Q117" s="19" t="s">
        <v>671</v>
      </c>
      <c r="R117">
        <v>0</v>
      </c>
      <c r="S117">
        <v>0</v>
      </c>
      <c r="T117" s="11" t="s">
        <v>663</v>
      </c>
      <c r="U117" s="12" t="s">
        <v>664</v>
      </c>
      <c r="V117" s="11" t="s">
        <v>665</v>
      </c>
      <c r="W117" t="s">
        <v>83</v>
      </c>
      <c r="X117" s="12" t="s">
        <v>665</v>
      </c>
      <c r="Y117" s="13" t="s">
        <v>87</v>
      </c>
      <c r="Z117" s="14">
        <v>44722</v>
      </c>
      <c r="AA117" s="14">
        <v>44722</v>
      </c>
      <c r="AB117" s="12" t="s">
        <v>666</v>
      </c>
    </row>
    <row r="118" spans="1:28" x14ac:dyDescent="0.25">
      <c r="A118">
        <v>2022</v>
      </c>
      <c r="B118" s="7">
        <v>44682</v>
      </c>
      <c r="C118" s="7">
        <v>44712</v>
      </c>
      <c r="D118" t="s">
        <v>72</v>
      </c>
      <c r="E118" s="4" t="s">
        <v>509</v>
      </c>
      <c r="F118" s="4" t="s">
        <v>510</v>
      </c>
      <c r="G118" s="5" t="s">
        <v>99</v>
      </c>
      <c r="H118" s="5" t="s">
        <v>87</v>
      </c>
      <c r="I118" s="4" t="s">
        <v>80</v>
      </c>
      <c r="J118" s="4" t="s">
        <v>511</v>
      </c>
      <c r="K118" s="4" t="s">
        <v>511</v>
      </c>
      <c r="L118" s="4" t="s">
        <v>512</v>
      </c>
      <c r="M118" s="4" t="s">
        <v>512</v>
      </c>
      <c r="N118" s="6">
        <v>44705</v>
      </c>
      <c r="O118" s="7">
        <v>44926</v>
      </c>
      <c r="P118" s="8" t="s">
        <v>90</v>
      </c>
      <c r="Q118" s="19" t="s">
        <v>671</v>
      </c>
      <c r="R118">
        <v>0</v>
      </c>
      <c r="S118">
        <v>0</v>
      </c>
      <c r="T118" s="11" t="s">
        <v>663</v>
      </c>
      <c r="U118" s="12" t="s">
        <v>664</v>
      </c>
      <c r="V118" s="11" t="s">
        <v>665</v>
      </c>
      <c r="W118" t="s">
        <v>83</v>
      </c>
      <c r="X118" s="12" t="s">
        <v>665</v>
      </c>
      <c r="Y118" s="13" t="s">
        <v>87</v>
      </c>
      <c r="Z118" s="14">
        <v>44722</v>
      </c>
      <c r="AA118" s="14">
        <v>44722</v>
      </c>
      <c r="AB118" s="12" t="s">
        <v>666</v>
      </c>
    </row>
    <row r="119" spans="1:28" x14ac:dyDescent="0.25">
      <c r="A119">
        <v>2022</v>
      </c>
      <c r="B119" s="7">
        <v>44682</v>
      </c>
      <c r="C119" s="7">
        <v>44712</v>
      </c>
      <c r="D119" t="s">
        <v>72</v>
      </c>
      <c r="E119" s="4" t="s">
        <v>513</v>
      </c>
      <c r="F119" s="4" t="s">
        <v>514</v>
      </c>
      <c r="G119" s="5" t="s">
        <v>86</v>
      </c>
      <c r="H119" s="5" t="s">
        <v>87</v>
      </c>
      <c r="I119" s="4" t="s">
        <v>80</v>
      </c>
      <c r="J119" s="4" t="s">
        <v>515</v>
      </c>
      <c r="K119" s="4" t="s">
        <v>516</v>
      </c>
      <c r="L119" s="4" t="s">
        <v>199</v>
      </c>
      <c r="M119" s="4" t="s">
        <v>96</v>
      </c>
      <c r="N119" s="6">
        <v>44705</v>
      </c>
      <c r="O119" s="7">
        <v>44926</v>
      </c>
      <c r="P119" s="8" t="s">
        <v>90</v>
      </c>
      <c r="Q119" s="19" t="s">
        <v>671</v>
      </c>
      <c r="R119">
        <v>0</v>
      </c>
      <c r="S119">
        <v>0</v>
      </c>
      <c r="T119" s="11" t="s">
        <v>663</v>
      </c>
      <c r="U119" s="12" t="s">
        <v>664</v>
      </c>
      <c r="V119" s="11" t="s">
        <v>665</v>
      </c>
      <c r="W119" t="s">
        <v>83</v>
      </c>
      <c r="X119" s="12" t="s">
        <v>665</v>
      </c>
      <c r="Y119" s="13" t="s">
        <v>87</v>
      </c>
      <c r="Z119" s="14">
        <v>44722</v>
      </c>
      <c r="AA119" s="14">
        <v>44722</v>
      </c>
      <c r="AB119" s="12" t="s">
        <v>666</v>
      </c>
    </row>
    <row r="120" spans="1:28" x14ac:dyDescent="0.25">
      <c r="A120">
        <v>2022</v>
      </c>
      <c r="B120" s="7">
        <v>44682</v>
      </c>
      <c r="C120" s="7">
        <v>44712</v>
      </c>
      <c r="D120" t="s">
        <v>72</v>
      </c>
      <c r="E120" s="4" t="s">
        <v>517</v>
      </c>
      <c r="F120" s="4" t="s">
        <v>518</v>
      </c>
      <c r="G120" s="5" t="s">
        <v>86</v>
      </c>
      <c r="H120" s="5" t="s">
        <v>87</v>
      </c>
      <c r="I120" s="4" t="s">
        <v>80</v>
      </c>
      <c r="J120" s="4" t="s">
        <v>519</v>
      </c>
      <c r="K120" s="4" t="s">
        <v>446</v>
      </c>
      <c r="L120" s="4" t="s">
        <v>520</v>
      </c>
      <c r="M120" s="4" t="s">
        <v>96</v>
      </c>
      <c r="N120" s="6">
        <v>44705</v>
      </c>
      <c r="O120" s="7">
        <v>44926</v>
      </c>
      <c r="P120" s="8" t="s">
        <v>90</v>
      </c>
      <c r="Q120" s="19" t="s">
        <v>671</v>
      </c>
      <c r="R120">
        <v>0</v>
      </c>
      <c r="S120">
        <v>0</v>
      </c>
      <c r="T120" s="11" t="s">
        <v>663</v>
      </c>
      <c r="U120" s="12" t="s">
        <v>664</v>
      </c>
      <c r="V120" s="11" t="s">
        <v>665</v>
      </c>
      <c r="W120" t="s">
        <v>83</v>
      </c>
      <c r="X120" s="12" t="s">
        <v>665</v>
      </c>
      <c r="Y120" s="13" t="s">
        <v>87</v>
      </c>
      <c r="Z120" s="14">
        <v>44722</v>
      </c>
      <c r="AA120" s="14">
        <v>44722</v>
      </c>
      <c r="AB120" s="12" t="s">
        <v>666</v>
      </c>
    </row>
    <row r="121" spans="1:28" x14ac:dyDescent="0.25">
      <c r="A121">
        <v>2022</v>
      </c>
      <c r="B121" s="7">
        <v>44682</v>
      </c>
      <c r="C121" s="7">
        <v>44712</v>
      </c>
      <c r="D121" t="s">
        <v>72</v>
      </c>
      <c r="E121" s="4" t="s">
        <v>521</v>
      </c>
      <c r="F121" s="4" t="s">
        <v>522</v>
      </c>
      <c r="G121" s="5" t="s">
        <v>86</v>
      </c>
      <c r="H121" s="5" t="s">
        <v>87</v>
      </c>
      <c r="I121" s="4" t="s">
        <v>80</v>
      </c>
      <c r="J121" s="4" t="s">
        <v>523</v>
      </c>
      <c r="K121" s="4" t="s">
        <v>524</v>
      </c>
      <c r="L121" s="4" t="s">
        <v>111</v>
      </c>
      <c r="M121" s="4" t="s">
        <v>96</v>
      </c>
      <c r="N121" s="6">
        <v>44705</v>
      </c>
      <c r="O121" s="7">
        <v>44926</v>
      </c>
      <c r="P121" s="8" t="s">
        <v>90</v>
      </c>
      <c r="Q121" s="19" t="s">
        <v>671</v>
      </c>
      <c r="R121">
        <v>0</v>
      </c>
      <c r="S121">
        <v>0</v>
      </c>
      <c r="T121" s="11" t="s">
        <v>663</v>
      </c>
      <c r="U121" s="12" t="s">
        <v>664</v>
      </c>
      <c r="V121" s="11" t="s">
        <v>665</v>
      </c>
      <c r="W121" t="s">
        <v>83</v>
      </c>
      <c r="X121" s="12" t="s">
        <v>665</v>
      </c>
      <c r="Y121" s="13" t="s">
        <v>87</v>
      </c>
      <c r="Z121" s="14">
        <v>44722</v>
      </c>
      <c r="AA121" s="14">
        <v>44722</v>
      </c>
      <c r="AB121" s="12" t="s">
        <v>666</v>
      </c>
    </row>
    <row r="122" spans="1:28" x14ac:dyDescent="0.25">
      <c r="A122">
        <v>2022</v>
      </c>
      <c r="B122" s="7">
        <v>44682</v>
      </c>
      <c r="C122" s="7">
        <v>44712</v>
      </c>
      <c r="D122" t="s">
        <v>72</v>
      </c>
      <c r="E122" s="4" t="s">
        <v>525</v>
      </c>
      <c r="F122" s="4" t="s">
        <v>391</v>
      </c>
      <c r="G122" s="5" t="s">
        <v>86</v>
      </c>
      <c r="H122" s="5" t="s">
        <v>87</v>
      </c>
      <c r="I122" s="4" t="s">
        <v>80</v>
      </c>
      <c r="J122" s="6" t="s">
        <v>526</v>
      </c>
      <c r="K122" s="4" t="s">
        <v>110</v>
      </c>
      <c r="L122" s="4" t="s">
        <v>508</v>
      </c>
      <c r="M122" s="4" t="s">
        <v>96</v>
      </c>
      <c r="N122" s="6">
        <v>44706</v>
      </c>
      <c r="O122" s="7">
        <v>44926</v>
      </c>
      <c r="P122" s="8" t="s">
        <v>90</v>
      </c>
      <c r="Q122" s="19" t="s">
        <v>671</v>
      </c>
      <c r="R122">
        <v>0</v>
      </c>
      <c r="S122">
        <v>0</v>
      </c>
      <c r="T122" s="11" t="s">
        <v>663</v>
      </c>
      <c r="U122" s="12" t="s">
        <v>664</v>
      </c>
      <c r="V122" s="11" t="s">
        <v>665</v>
      </c>
      <c r="W122" t="s">
        <v>83</v>
      </c>
      <c r="X122" s="12" t="s">
        <v>665</v>
      </c>
      <c r="Y122" s="13" t="s">
        <v>87</v>
      </c>
      <c r="Z122" s="14">
        <v>44722</v>
      </c>
      <c r="AA122" s="14">
        <v>44722</v>
      </c>
      <c r="AB122" s="12" t="s">
        <v>666</v>
      </c>
    </row>
    <row r="123" spans="1:28" x14ac:dyDescent="0.25">
      <c r="A123">
        <v>2022</v>
      </c>
      <c r="B123" s="7">
        <v>44682</v>
      </c>
      <c r="C123" s="7">
        <v>44712</v>
      </c>
      <c r="D123" t="s">
        <v>72</v>
      </c>
      <c r="E123" s="4" t="s">
        <v>527</v>
      </c>
      <c r="F123" s="4" t="s">
        <v>213</v>
      </c>
      <c r="G123" s="5" t="s">
        <v>86</v>
      </c>
      <c r="H123" s="5" t="s">
        <v>87</v>
      </c>
      <c r="I123" s="4" t="s">
        <v>80</v>
      </c>
      <c r="J123" s="4" t="s">
        <v>528</v>
      </c>
      <c r="K123" s="4" t="s">
        <v>318</v>
      </c>
      <c r="L123" s="4" t="s">
        <v>529</v>
      </c>
      <c r="M123" s="4" t="s">
        <v>96</v>
      </c>
      <c r="N123" s="6">
        <v>44706</v>
      </c>
      <c r="O123" s="7">
        <v>44926</v>
      </c>
      <c r="P123" s="8" t="s">
        <v>90</v>
      </c>
      <c r="Q123" s="19" t="s">
        <v>671</v>
      </c>
      <c r="R123">
        <v>0</v>
      </c>
      <c r="S123">
        <v>0</v>
      </c>
      <c r="T123" s="11" t="s">
        <v>663</v>
      </c>
      <c r="U123" s="12" t="s">
        <v>664</v>
      </c>
      <c r="V123" s="11" t="s">
        <v>665</v>
      </c>
      <c r="W123" t="s">
        <v>83</v>
      </c>
      <c r="X123" s="12" t="s">
        <v>665</v>
      </c>
      <c r="Y123" s="13" t="s">
        <v>87</v>
      </c>
      <c r="Z123" s="14">
        <v>44722</v>
      </c>
      <c r="AA123" s="14">
        <v>44722</v>
      </c>
      <c r="AB123" s="12" t="s">
        <v>666</v>
      </c>
    </row>
    <row r="124" spans="1:28" x14ac:dyDescent="0.25">
      <c r="A124">
        <v>2022</v>
      </c>
      <c r="B124" s="7">
        <v>44682</v>
      </c>
      <c r="C124" s="7">
        <v>44712</v>
      </c>
      <c r="D124" t="s">
        <v>72</v>
      </c>
      <c r="E124" s="4" t="s">
        <v>530</v>
      </c>
      <c r="F124" s="4" t="s">
        <v>531</v>
      </c>
      <c r="G124" s="5" t="s">
        <v>86</v>
      </c>
      <c r="H124" s="5" t="s">
        <v>87</v>
      </c>
      <c r="I124" s="4" t="s">
        <v>80</v>
      </c>
      <c r="J124" s="4" t="s">
        <v>532</v>
      </c>
      <c r="K124" s="4" t="s">
        <v>533</v>
      </c>
      <c r="L124" s="4" t="s">
        <v>534</v>
      </c>
      <c r="M124" s="4" t="s">
        <v>96</v>
      </c>
      <c r="N124" s="6">
        <v>44706</v>
      </c>
      <c r="O124" s="7">
        <v>44926</v>
      </c>
      <c r="P124" s="8" t="s">
        <v>90</v>
      </c>
      <c r="Q124" s="19" t="s">
        <v>671</v>
      </c>
      <c r="R124">
        <v>0</v>
      </c>
      <c r="S124">
        <v>0</v>
      </c>
      <c r="T124" s="11" t="s">
        <v>663</v>
      </c>
      <c r="U124" s="12" t="s">
        <v>664</v>
      </c>
      <c r="V124" s="11" t="s">
        <v>665</v>
      </c>
      <c r="W124" t="s">
        <v>83</v>
      </c>
      <c r="X124" s="12" t="s">
        <v>665</v>
      </c>
      <c r="Y124" s="13" t="s">
        <v>87</v>
      </c>
      <c r="Z124" s="14">
        <v>44722</v>
      </c>
      <c r="AA124" s="14">
        <v>44722</v>
      </c>
      <c r="AB124" s="12" t="s">
        <v>666</v>
      </c>
    </row>
    <row r="125" spans="1:28" x14ac:dyDescent="0.25">
      <c r="A125">
        <v>2022</v>
      </c>
      <c r="B125" s="7">
        <v>44682</v>
      </c>
      <c r="C125" s="7">
        <v>44712</v>
      </c>
      <c r="D125" t="s">
        <v>72</v>
      </c>
      <c r="E125" s="3" t="s">
        <v>535</v>
      </c>
      <c r="F125" s="4" t="s">
        <v>150</v>
      </c>
      <c r="G125" s="5" t="s">
        <v>86</v>
      </c>
      <c r="H125" s="5" t="s">
        <v>87</v>
      </c>
      <c r="I125" s="4" t="s">
        <v>80</v>
      </c>
      <c r="J125" s="4" t="s">
        <v>536</v>
      </c>
      <c r="K125" s="4" t="s">
        <v>537</v>
      </c>
      <c r="L125" s="4" t="s">
        <v>175</v>
      </c>
      <c r="M125" s="4" t="s">
        <v>96</v>
      </c>
      <c r="N125" s="6">
        <v>44706</v>
      </c>
      <c r="O125" s="7">
        <v>44926</v>
      </c>
      <c r="P125" s="8" t="s">
        <v>90</v>
      </c>
      <c r="Q125" s="19" t="s">
        <v>671</v>
      </c>
      <c r="R125">
        <v>0</v>
      </c>
      <c r="S125">
        <v>0</v>
      </c>
      <c r="T125" s="11" t="s">
        <v>663</v>
      </c>
      <c r="U125" s="12" t="s">
        <v>664</v>
      </c>
      <c r="V125" s="11" t="s">
        <v>665</v>
      </c>
      <c r="W125" t="s">
        <v>83</v>
      </c>
      <c r="X125" s="12" t="s">
        <v>665</v>
      </c>
      <c r="Y125" s="13" t="s">
        <v>87</v>
      </c>
      <c r="Z125" s="14">
        <v>44722</v>
      </c>
      <c r="AA125" s="14">
        <v>44722</v>
      </c>
      <c r="AB125" s="12" t="s">
        <v>666</v>
      </c>
    </row>
    <row r="126" spans="1:28" x14ac:dyDescent="0.25">
      <c r="A126">
        <v>2022</v>
      </c>
      <c r="B126" s="7">
        <v>44682</v>
      </c>
      <c r="C126" s="7">
        <v>44712</v>
      </c>
      <c r="D126" t="s">
        <v>72</v>
      </c>
      <c r="E126" s="4" t="s">
        <v>538</v>
      </c>
      <c r="F126" s="4" t="s">
        <v>539</v>
      </c>
      <c r="G126" s="5" t="s">
        <v>86</v>
      </c>
      <c r="H126" s="5" t="s">
        <v>87</v>
      </c>
      <c r="I126" s="4" t="s">
        <v>80</v>
      </c>
      <c r="J126" s="4" t="s">
        <v>540</v>
      </c>
      <c r="K126" s="4" t="s">
        <v>471</v>
      </c>
      <c r="L126" s="4" t="s">
        <v>283</v>
      </c>
      <c r="M126" s="4" t="s">
        <v>96</v>
      </c>
      <c r="N126" s="6">
        <v>44706</v>
      </c>
      <c r="O126" s="7">
        <v>44926</v>
      </c>
      <c r="P126" s="8" t="s">
        <v>90</v>
      </c>
      <c r="Q126" s="19" t="s">
        <v>671</v>
      </c>
      <c r="R126">
        <v>0</v>
      </c>
      <c r="S126">
        <v>0</v>
      </c>
      <c r="T126" s="11" t="s">
        <v>663</v>
      </c>
      <c r="U126" s="12" t="s">
        <v>664</v>
      </c>
      <c r="V126" s="11" t="s">
        <v>665</v>
      </c>
      <c r="W126" t="s">
        <v>83</v>
      </c>
      <c r="X126" s="12" t="s">
        <v>665</v>
      </c>
      <c r="Y126" s="13" t="s">
        <v>87</v>
      </c>
      <c r="Z126" s="14">
        <v>44722</v>
      </c>
      <c r="AA126" s="14">
        <v>44722</v>
      </c>
      <c r="AB126" s="12" t="s">
        <v>666</v>
      </c>
    </row>
    <row r="127" spans="1:28" x14ac:dyDescent="0.25">
      <c r="A127">
        <v>2022</v>
      </c>
      <c r="B127" s="7">
        <v>44682</v>
      </c>
      <c r="C127" s="7">
        <v>44712</v>
      </c>
      <c r="D127" t="s">
        <v>72</v>
      </c>
      <c r="E127" s="4" t="s">
        <v>541</v>
      </c>
      <c r="F127" s="4" t="s">
        <v>542</v>
      </c>
      <c r="G127" s="5" t="s">
        <v>86</v>
      </c>
      <c r="H127" s="5" t="s">
        <v>87</v>
      </c>
      <c r="I127" s="4" t="s">
        <v>80</v>
      </c>
      <c r="J127" s="4" t="s">
        <v>543</v>
      </c>
      <c r="K127" s="4" t="s">
        <v>543</v>
      </c>
      <c r="L127" s="4" t="s">
        <v>543</v>
      </c>
      <c r="M127" s="4" t="s">
        <v>543</v>
      </c>
      <c r="N127" s="6">
        <v>44706</v>
      </c>
      <c r="O127" s="7">
        <v>44926</v>
      </c>
      <c r="P127" s="8" t="s">
        <v>90</v>
      </c>
      <c r="Q127" s="19" t="s">
        <v>671</v>
      </c>
      <c r="R127">
        <v>0</v>
      </c>
      <c r="S127">
        <v>0</v>
      </c>
      <c r="T127" s="11" t="s">
        <v>663</v>
      </c>
      <c r="U127" s="12" t="s">
        <v>664</v>
      </c>
      <c r="V127" s="11" t="s">
        <v>665</v>
      </c>
      <c r="W127" t="s">
        <v>83</v>
      </c>
      <c r="X127" s="12" t="s">
        <v>665</v>
      </c>
      <c r="Y127" s="13" t="s">
        <v>87</v>
      </c>
      <c r="Z127" s="14">
        <v>44722</v>
      </c>
      <c r="AA127" s="14">
        <v>44722</v>
      </c>
      <c r="AB127" s="12" t="s">
        <v>666</v>
      </c>
    </row>
    <row r="128" spans="1:28" x14ac:dyDescent="0.25">
      <c r="A128">
        <v>2022</v>
      </c>
      <c r="B128" s="7">
        <v>44682</v>
      </c>
      <c r="C128" s="7">
        <v>44712</v>
      </c>
      <c r="D128" t="s">
        <v>72</v>
      </c>
      <c r="E128" s="4" t="s">
        <v>544</v>
      </c>
      <c r="F128" s="4" t="s">
        <v>545</v>
      </c>
      <c r="G128" s="5" t="s">
        <v>86</v>
      </c>
      <c r="H128" s="5" t="s">
        <v>87</v>
      </c>
      <c r="I128" s="4" t="s">
        <v>80</v>
      </c>
      <c r="J128" s="4" t="s">
        <v>546</v>
      </c>
      <c r="K128" s="4" t="s">
        <v>546</v>
      </c>
      <c r="L128" s="4" t="s">
        <v>546</v>
      </c>
      <c r="M128" s="4" t="s">
        <v>546</v>
      </c>
      <c r="N128" s="6">
        <v>44706</v>
      </c>
      <c r="O128" s="9">
        <v>44926</v>
      </c>
      <c r="P128" s="8" t="s">
        <v>90</v>
      </c>
      <c r="Q128" s="19" t="s">
        <v>671</v>
      </c>
      <c r="R128">
        <v>0</v>
      </c>
      <c r="S128">
        <v>0</v>
      </c>
      <c r="T128" s="11" t="s">
        <v>663</v>
      </c>
      <c r="U128" s="12" t="s">
        <v>664</v>
      </c>
      <c r="V128" s="11" t="s">
        <v>665</v>
      </c>
      <c r="W128" t="s">
        <v>83</v>
      </c>
      <c r="X128" s="12" t="s">
        <v>665</v>
      </c>
      <c r="Y128" s="13" t="s">
        <v>87</v>
      </c>
      <c r="Z128" s="14">
        <v>44722</v>
      </c>
      <c r="AA128" s="14">
        <v>44722</v>
      </c>
      <c r="AB128" s="12" t="s">
        <v>666</v>
      </c>
    </row>
    <row r="129" spans="1:28" x14ac:dyDescent="0.25">
      <c r="A129">
        <v>2022</v>
      </c>
      <c r="B129" s="7">
        <v>44682</v>
      </c>
      <c r="C129" s="7">
        <v>44712</v>
      </c>
      <c r="D129" t="s">
        <v>72</v>
      </c>
      <c r="E129" s="4" t="s">
        <v>547</v>
      </c>
      <c r="F129" s="4" t="s">
        <v>548</v>
      </c>
      <c r="G129" s="5" t="s">
        <v>86</v>
      </c>
      <c r="H129" s="5" t="s">
        <v>87</v>
      </c>
      <c r="I129" s="4" t="s">
        <v>80</v>
      </c>
      <c r="J129" s="4" t="s">
        <v>549</v>
      </c>
      <c r="K129" s="4" t="s">
        <v>550</v>
      </c>
      <c r="L129" s="4" t="s">
        <v>551</v>
      </c>
      <c r="M129" s="4" t="s">
        <v>551</v>
      </c>
      <c r="N129" s="6">
        <v>44706</v>
      </c>
      <c r="O129" s="7">
        <v>44926</v>
      </c>
      <c r="P129" s="8" t="s">
        <v>90</v>
      </c>
      <c r="Q129" s="19" t="s">
        <v>671</v>
      </c>
      <c r="R129">
        <v>0</v>
      </c>
      <c r="S129">
        <v>0</v>
      </c>
      <c r="T129" s="11" t="s">
        <v>663</v>
      </c>
      <c r="U129" s="12" t="s">
        <v>664</v>
      </c>
      <c r="V129" s="11" t="s">
        <v>665</v>
      </c>
      <c r="W129" t="s">
        <v>83</v>
      </c>
      <c r="X129" s="12" t="s">
        <v>665</v>
      </c>
      <c r="Y129" s="13" t="s">
        <v>87</v>
      </c>
      <c r="Z129" s="14">
        <v>44722</v>
      </c>
      <c r="AA129" s="14">
        <v>44722</v>
      </c>
      <c r="AB129" s="12" t="s">
        <v>666</v>
      </c>
    </row>
    <row r="130" spans="1:28" x14ac:dyDescent="0.25">
      <c r="A130">
        <v>2022</v>
      </c>
      <c r="B130" s="7">
        <v>44682</v>
      </c>
      <c r="C130" s="7">
        <v>44712</v>
      </c>
      <c r="D130" t="s">
        <v>72</v>
      </c>
      <c r="E130" s="4" t="s">
        <v>552</v>
      </c>
      <c r="F130" s="4" t="s">
        <v>273</v>
      </c>
      <c r="G130" s="5" t="s">
        <v>86</v>
      </c>
      <c r="H130" s="5" t="s">
        <v>87</v>
      </c>
      <c r="I130" s="4" t="s">
        <v>80</v>
      </c>
      <c r="J130" s="4" t="s">
        <v>553</v>
      </c>
      <c r="K130" s="4" t="s">
        <v>554</v>
      </c>
      <c r="L130" s="4" t="s">
        <v>125</v>
      </c>
      <c r="M130" s="4" t="s">
        <v>96</v>
      </c>
      <c r="N130" s="6">
        <v>44706</v>
      </c>
      <c r="O130" s="7">
        <v>44926</v>
      </c>
      <c r="P130" s="8" t="s">
        <v>90</v>
      </c>
      <c r="Q130" s="19" t="s">
        <v>671</v>
      </c>
      <c r="R130">
        <v>0</v>
      </c>
      <c r="S130">
        <v>0</v>
      </c>
      <c r="T130" s="11" t="s">
        <v>663</v>
      </c>
      <c r="U130" s="12" t="s">
        <v>664</v>
      </c>
      <c r="V130" s="11" t="s">
        <v>665</v>
      </c>
      <c r="W130" t="s">
        <v>83</v>
      </c>
      <c r="X130" s="12" t="s">
        <v>665</v>
      </c>
      <c r="Y130" s="13" t="s">
        <v>87</v>
      </c>
      <c r="Z130" s="14">
        <v>44722</v>
      </c>
      <c r="AA130" s="14">
        <v>44722</v>
      </c>
      <c r="AB130" s="12" t="s">
        <v>666</v>
      </c>
    </row>
    <row r="131" spans="1:28" x14ac:dyDescent="0.25">
      <c r="A131">
        <v>2022</v>
      </c>
      <c r="B131" s="7">
        <v>44682</v>
      </c>
      <c r="C131" s="7">
        <v>44712</v>
      </c>
      <c r="D131" t="s">
        <v>72</v>
      </c>
      <c r="E131" s="3" t="s">
        <v>555</v>
      </c>
      <c r="F131" s="4" t="s">
        <v>556</v>
      </c>
      <c r="G131" s="5" t="s">
        <v>86</v>
      </c>
      <c r="H131" s="5" t="s">
        <v>87</v>
      </c>
      <c r="I131" s="4" t="s">
        <v>80</v>
      </c>
      <c r="J131" s="4" t="s">
        <v>557</v>
      </c>
      <c r="K131" s="4" t="s">
        <v>156</v>
      </c>
      <c r="L131" s="4" t="s">
        <v>283</v>
      </c>
      <c r="M131" s="4" t="s">
        <v>96</v>
      </c>
      <c r="N131" s="6">
        <v>44707</v>
      </c>
      <c r="O131" s="7">
        <v>44926</v>
      </c>
      <c r="P131" s="8" t="s">
        <v>90</v>
      </c>
      <c r="Q131" s="19" t="s">
        <v>671</v>
      </c>
      <c r="R131">
        <v>0</v>
      </c>
      <c r="S131">
        <v>0</v>
      </c>
      <c r="T131" s="11" t="s">
        <v>663</v>
      </c>
      <c r="U131" s="12" t="s">
        <v>664</v>
      </c>
      <c r="V131" s="11" t="s">
        <v>665</v>
      </c>
      <c r="W131" t="s">
        <v>83</v>
      </c>
      <c r="X131" s="12" t="s">
        <v>665</v>
      </c>
      <c r="Y131" s="13" t="s">
        <v>87</v>
      </c>
      <c r="Z131" s="14">
        <v>44722</v>
      </c>
      <c r="AA131" s="14">
        <v>44722</v>
      </c>
      <c r="AB131" s="12" t="s">
        <v>666</v>
      </c>
    </row>
    <row r="132" spans="1:28" x14ac:dyDescent="0.25">
      <c r="A132">
        <v>2022</v>
      </c>
      <c r="B132" s="7">
        <v>44682</v>
      </c>
      <c r="C132" s="7">
        <v>44712</v>
      </c>
      <c r="D132" t="s">
        <v>72</v>
      </c>
      <c r="E132" s="4" t="s">
        <v>558</v>
      </c>
      <c r="F132" s="4" t="s">
        <v>559</v>
      </c>
      <c r="G132" s="5" t="s">
        <v>86</v>
      </c>
      <c r="H132" s="5" t="s">
        <v>87</v>
      </c>
      <c r="I132" s="4" t="s">
        <v>80</v>
      </c>
      <c r="J132" s="4" t="s">
        <v>560</v>
      </c>
      <c r="K132" s="4" t="s">
        <v>560</v>
      </c>
      <c r="L132" s="4" t="s">
        <v>560</v>
      </c>
      <c r="M132" s="4" t="s">
        <v>560</v>
      </c>
      <c r="N132" s="6">
        <v>44707</v>
      </c>
      <c r="O132" s="7">
        <v>44926</v>
      </c>
      <c r="P132" s="8" t="s">
        <v>90</v>
      </c>
      <c r="Q132" s="19" t="s">
        <v>671</v>
      </c>
      <c r="R132">
        <v>0</v>
      </c>
      <c r="S132">
        <v>0</v>
      </c>
      <c r="T132" s="11" t="s">
        <v>663</v>
      </c>
      <c r="U132" s="12" t="s">
        <v>664</v>
      </c>
      <c r="V132" s="11" t="s">
        <v>665</v>
      </c>
      <c r="W132" t="s">
        <v>83</v>
      </c>
      <c r="X132" s="12" t="s">
        <v>665</v>
      </c>
      <c r="Y132" s="13" t="s">
        <v>87</v>
      </c>
      <c r="Z132" s="14">
        <v>44722</v>
      </c>
      <c r="AA132" s="14">
        <v>44722</v>
      </c>
      <c r="AB132" s="12" t="s">
        <v>666</v>
      </c>
    </row>
    <row r="133" spans="1:28" x14ac:dyDescent="0.25">
      <c r="A133">
        <v>2022</v>
      </c>
      <c r="B133" s="7">
        <v>44682</v>
      </c>
      <c r="C133" s="7">
        <v>44712</v>
      </c>
      <c r="D133" t="s">
        <v>72</v>
      </c>
      <c r="E133" s="4" t="s">
        <v>561</v>
      </c>
      <c r="F133" s="4" t="s">
        <v>273</v>
      </c>
      <c r="G133" s="5" t="s">
        <v>86</v>
      </c>
      <c r="H133" s="5" t="s">
        <v>87</v>
      </c>
      <c r="I133" s="4" t="s">
        <v>80</v>
      </c>
      <c r="J133" s="4" t="s">
        <v>134</v>
      </c>
      <c r="K133" s="4" t="s">
        <v>562</v>
      </c>
      <c r="L133" s="4" t="s">
        <v>310</v>
      </c>
      <c r="M133" s="4" t="s">
        <v>96</v>
      </c>
      <c r="N133" s="6">
        <v>44707</v>
      </c>
      <c r="O133" s="7">
        <v>44926</v>
      </c>
      <c r="P133" s="8" t="s">
        <v>90</v>
      </c>
      <c r="Q133" s="19" t="s">
        <v>671</v>
      </c>
      <c r="R133">
        <v>0</v>
      </c>
      <c r="S133">
        <v>0</v>
      </c>
      <c r="T133" s="11" t="s">
        <v>663</v>
      </c>
      <c r="U133" s="12" t="s">
        <v>664</v>
      </c>
      <c r="V133" s="11" t="s">
        <v>665</v>
      </c>
      <c r="W133" t="s">
        <v>83</v>
      </c>
      <c r="X133" s="12" t="s">
        <v>665</v>
      </c>
      <c r="Y133" s="13" t="s">
        <v>87</v>
      </c>
      <c r="Z133" s="14">
        <v>44722</v>
      </c>
      <c r="AA133" s="14">
        <v>44722</v>
      </c>
      <c r="AB133" s="12" t="s">
        <v>666</v>
      </c>
    </row>
    <row r="134" spans="1:28" x14ac:dyDescent="0.25">
      <c r="A134">
        <v>2022</v>
      </c>
      <c r="B134" s="7">
        <v>44682</v>
      </c>
      <c r="C134" s="7">
        <v>44712</v>
      </c>
      <c r="D134" t="s">
        <v>72</v>
      </c>
      <c r="E134" s="4" t="s">
        <v>563</v>
      </c>
      <c r="F134" s="4" t="s">
        <v>564</v>
      </c>
      <c r="G134" s="5" t="s">
        <v>86</v>
      </c>
      <c r="H134" s="5" t="s">
        <v>87</v>
      </c>
      <c r="I134" s="4" t="s">
        <v>80</v>
      </c>
      <c r="J134" s="4" t="s">
        <v>565</v>
      </c>
      <c r="K134" s="4" t="s">
        <v>110</v>
      </c>
      <c r="L134" s="4" t="s">
        <v>174</v>
      </c>
      <c r="M134" s="4" t="s">
        <v>96</v>
      </c>
      <c r="N134" s="6">
        <v>44707</v>
      </c>
      <c r="O134" s="7">
        <v>44926</v>
      </c>
      <c r="P134" s="8" t="s">
        <v>90</v>
      </c>
      <c r="Q134" s="19" t="s">
        <v>671</v>
      </c>
      <c r="R134">
        <v>0</v>
      </c>
      <c r="S134">
        <v>0</v>
      </c>
      <c r="T134" s="11" t="s">
        <v>663</v>
      </c>
      <c r="U134" s="12" t="s">
        <v>664</v>
      </c>
      <c r="V134" s="11" t="s">
        <v>665</v>
      </c>
      <c r="W134" t="s">
        <v>83</v>
      </c>
      <c r="X134" s="12" t="s">
        <v>665</v>
      </c>
      <c r="Y134" s="13" t="s">
        <v>87</v>
      </c>
      <c r="Z134" s="14">
        <v>44722</v>
      </c>
      <c r="AA134" s="14">
        <v>44722</v>
      </c>
      <c r="AB134" s="12" t="s">
        <v>666</v>
      </c>
    </row>
    <row r="135" spans="1:28" x14ac:dyDescent="0.25">
      <c r="A135">
        <v>2022</v>
      </c>
      <c r="B135" s="7">
        <v>44682</v>
      </c>
      <c r="C135" s="7">
        <v>44712</v>
      </c>
      <c r="D135" t="s">
        <v>72</v>
      </c>
      <c r="E135" s="4" t="s">
        <v>566</v>
      </c>
      <c r="F135" s="4" t="s">
        <v>98</v>
      </c>
      <c r="G135" s="5" t="s">
        <v>99</v>
      </c>
      <c r="H135" s="5" t="s">
        <v>87</v>
      </c>
      <c r="I135" s="4" t="s">
        <v>80</v>
      </c>
      <c r="J135" s="4" t="s">
        <v>567</v>
      </c>
      <c r="K135" s="4" t="s">
        <v>568</v>
      </c>
      <c r="L135" s="4" t="s">
        <v>458</v>
      </c>
      <c r="M135" s="4" t="s">
        <v>96</v>
      </c>
      <c r="N135" s="6">
        <v>44707</v>
      </c>
      <c r="O135" s="7">
        <v>44926</v>
      </c>
      <c r="P135" s="8" t="s">
        <v>90</v>
      </c>
      <c r="Q135" s="19" t="s">
        <v>671</v>
      </c>
      <c r="R135">
        <v>0</v>
      </c>
      <c r="S135">
        <v>0</v>
      </c>
      <c r="T135" s="11" t="s">
        <v>663</v>
      </c>
      <c r="U135" s="12" t="s">
        <v>664</v>
      </c>
      <c r="V135" s="11" t="s">
        <v>665</v>
      </c>
      <c r="W135" t="s">
        <v>83</v>
      </c>
      <c r="X135" s="12" t="s">
        <v>665</v>
      </c>
      <c r="Y135" s="13" t="s">
        <v>87</v>
      </c>
      <c r="Z135" s="14">
        <v>44722</v>
      </c>
      <c r="AA135" s="14">
        <v>44722</v>
      </c>
      <c r="AB135" s="12" t="s">
        <v>666</v>
      </c>
    </row>
    <row r="136" spans="1:28" x14ac:dyDescent="0.25">
      <c r="A136">
        <v>2022</v>
      </c>
      <c r="B136" s="7">
        <v>44682</v>
      </c>
      <c r="C136" s="7">
        <v>44712</v>
      </c>
      <c r="D136" t="s">
        <v>72</v>
      </c>
      <c r="E136" s="4" t="s">
        <v>569</v>
      </c>
      <c r="F136" s="4" t="s">
        <v>570</v>
      </c>
      <c r="G136" s="5" t="s">
        <v>86</v>
      </c>
      <c r="H136" s="5" t="s">
        <v>87</v>
      </c>
      <c r="I136" s="4" t="s">
        <v>80</v>
      </c>
      <c r="J136" s="4" t="s">
        <v>571</v>
      </c>
      <c r="K136" s="4" t="s">
        <v>183</v>
      </c>
      <c r="L136" s="4" t="s">
        <v>215</v>
      </c>
      <c r="M136" s="4" t="s">
        <v>96</v>
      </c>
      <c r="N136" s="6">
        <v>44707</v>
      </c>
      <c r="O136" s="7">
        <v>44926</v>
      </c>
      <c r="P136" s="8" t="s">
        <v>90</v>
      </c>
      <c r="Q136" s="19" t="s">
        <v>671</v>
      </c>
      <c r="R136">
        <v>0</v>
      </c>
      <c r="S136">
        <v>0</v>
      </c>
      <c r="T136" s="11" t="s">
        <v>663</v>
      </c>
      <c r="U136" s="12" t="s">
        <v>664</v>
      </c>
      <c r="V136" s="11" t="s">
        <v>665</v>
      </c>
      <c r="W136" t="s">
        <v>83</v>
      </c>
      <c r="X136" s="12" t="s">
        <v>665</v>
      </c>
      <c r="Y136" s="13" t="s">
        <v>87</v>
      </c>
      <c r="Z136" s="14">
        <v>44722</v>
      </c>
      <c r="AA136" s="14">
        <v>44722</v>
      </c>
      <c r="AB136" s="12" t="s">
        <v>666</v>
      </c>
    </row>
    <row r="137" spans="1:28" x14ac:dyDescent="0.25">
      <c r="A137">
        <v>2022</v>
      </c>
      <c r="B137" s="7">
        <v>44682</v>
      </c>
      <c r="C137" s="7">
        <v>44712</v>
      </c>
      <c r="D137" t="s">
        <v>72</v>
      </c>
      <c r="E137" s="3" t="s">
        <v>572</v>
      </c>
      <c r="F137" s="4" t="s">
        <v>573</v>
      </c>
      <c r="G137" s="5" t="s">
        <v>86</v>
      </c>
      <c r="H137" s="5" t="s">
        <v>87</v>
      </c>
      <c r="I137" s="4" t="s">
        <v>80</v>
      </c>
      <c r="J137" s="4" t="s">
        <v>574</v>
      </c>
      <c r="K137" s="4" t="s">
        <v>575</v>
      </c>
      <c r="L137" s="4" t="s">
        <v>446</v>
      </c>
      <c r="M137" s="4" t="s">
        <v>96</v>
      </c>
      <c r="N137" s="6">
        <v>44707</v>
      </c>
      <c r="O137" s="7">
        <v>44926</v>
      </c>
      <c r="P137" s="8" t="s">
        <v>90</v>
      </c>
      <c r="Q137" s="19" t="s">
        <v>671</v>
      </c>
      <c r="R137">
        <v>0</v>
      </c>
      <c r="S137">
        <v>0</v>
      </c>
      <c r="T137" s="11" t="s">
        <v>663</v>
      </c>
      <c r="U137" s="12" t="s">
        <v>664</v>
      </c>
      <c r="V137" s="11" t="s">
        <v>665</v>
      </c>
      <c r="W137" t="s">
        <v>83</v>
      </c>
      <c r="X137" s="12" t="s">
        <v>665</v>
      </c>
      <c r="Y137" s="13" t="s">
        <v>87</v>
      </c>
      <c r="Z137" s="14">
        <v>44722</v>
      </c>
      <c r="AA137" s="14">
        <v>44722</v>
      </c>
      <c r="AB137" s="12" t="s">
        <v>666</v>
      </c>
    </row>
    <row r="138" spans="1:28" x14ac:dyDescent="0.25">
      <c r="A138">
        <v>2022</v>
      </c>
      <c r="B138" s="7">
        <v>44682</v>
      </c>
      <c r="C138" s="7">
        <v>44712</v>
      </c>
      <c r="D138" t="s">
        <v>72</v>
      </c>
      <c r="E138" s="3" t="s">
        <v>576</v>
      </c>
      <c r="F138" s="4" t="s">
        <v>577</v>
      </c>
      <c r="G138" s="5" t="s">
        <v>86</v>
      </c>
      <c r="H138" s="5" t="s">
        <v>87</v>
      </c>
      <c r="I138" s="4" t="s">
        <v>80</v>
      </c>
      <c r="J138" s="4" t="s">
        <v>578</v>
      </c>
      <c r="K138" s="4" t="s">
        <v>579</v>
      </c>
      <c r="L138" s="4" t="s">
        <v>580</v>
      </c>
      <c r="M138" s="4" t="s">
        <v>96</v>
      </c>
      <c r="N138" s="6">
        <v>44707</v>
      </c>
      <c r="O138" s="7">
        <v>44926</v>
      </c>
      <c r="P138" s="8" t="s">
        <v>90</v>
      </c>
      <c r="Q138" s="19" t="s">
        <v>671</v>
      </c>
      <c r="R138">
        <v>0</v>
      </c>
      <c r="S138">
        <v>0</v>
      </c>
      <c r="T138" s="11" t="s">
        <v>663</v>
      </c>
      <c r="U138" s="12" t="s">
        <v>664</v>
      </c>
      <c r="V138" s="11" t="s">
        <v>665</v>
      </c>
      <c r="W138" t="s">
        <v>83</v>
      </c>
      <c r="X138" s="12" t="s">
        <v>665</v>
      </c>
      <c r="Y138" s="13" t="s">
        <v>87</v>
      </c>
      <c r="Z138" s="14">
        <v>44722</v>
      </c>
      <c r="AA138" s="14">
        <v>44722</v>
      </c>
      <c r="AB138" s="12" t="s">
        <v>666</v>
      </c>
    </row>
    <row r="139" spans="1:28" x14ac:dyDescent="0.25">
      <c r="A139">
        <v>2022</v>
      </c>
      <c r="B139" s="7">
        <v>44682</v>
      </c>
      <c r="C139" s="7">
        <v>44712</v>
      </c>
      <c r="D139" t="s">
        <v>72</v>
      </c>
      <c r="E139" s="3" t="s">
        <v>581</v>
      </c>
      <c r="F139" s="4" t="s">
        <v>505</v>
      </c>
      <c r="G139" s="5" t="s">
        <v>86</v>
      </c>
      <c r="H139" s="5" t="s">
        <v>87</v>
      </c>
      <c r="I139" s="4" t="s">
        <v>80</v>
      </c>
      <c r="J139" s="4" t="s">
        <v>582</v>
      </c>
      <c r="K139" s="4" t="s">
        <v>450</v>
      </c>
      <c r="L139" s="4" t="s">
        <v>283</v>
      </c>
      <c r="M139" s="4" t="s">
        <v>96</v>
      </c>
      <c r="N139" s="6">
        <v>44707</v>
      </c>
      <c r="O139" s="7">
        <v>44926</v>
      </c>
      <c r="P139" s="8" t="s">
        <v>90</v>
      </c>
      <c r="Q139" s="19" t="s">
        <v>671</v>
      </c>
      <c r="R139">
        <v>0</v>
      </c>
      <c r="S139">
        <v>0</v>
      </c>
      <c r="T139" s="11" t="s">
        <v>663</v>
      </c>
      <c r="U139" s="12" t="s">
        <v>664</v>
      </c>
      <c r="V139" s="11" t="s">
        <v>665</v>
      </c>
      <c r="W139" t="s">
        <v>83</v>
      </c>
      <c r="X139" s="12" t="s">
        <v>665</v>
      </c>
      <c r="Y139" s="13" t="s">
        <v>87</v>
      </c>
      <c r="Z139" s="14">
        <v>44722</v>
      </c>
      <c r="AA139" s="14">
        <v>44722</v>
      </c>
      <c r="AB139" s="12" t="s">
        <v>666</v>
      </c>
    </row>
    <row r="140" spans="1:28" x14ac:dyDescent="0.25">
      <c r="A140">
        <v>2022</v>
      </c>
      <c r="B140" s="7">
        <v>44682</v>
      </c>
      <c r="C140" s="7">
        <v>44712</v>
      </c>
      <c r="D140" t="s">
        <v>72</v>
      </c>
      <c r="E140" s="4" t="s">
        <v>583</v>
      </c>
      <c r="F140" s="4" t="s">
        <v>584</v>
      </c>
      <c r="G140" s="5" t="s">
        <v>86</v>
      </c>
      <c r="H140" s="5" t="s">
        <v>87</v>
      </c>
      <c r="I140" s="4" t="s">
        <v>80</v>
      </c>
      <c r="J140" s="4" t="s">
        <v>585</v>
      </c>
      <c r="K140" s="4" t="s">
        <v>586</v>
      </c>
      <c r="L140" s="4" t="s">
        <v>140</v>
      </c>
      <c r="M140" s="4" t="s">
        <v>96</v>
      </c>
      <c r="N140" s="6">
        <v>44707</v>
      </c>
      <c r="O140" s="7">
        <v>44926</v>
      </c>
      <c r="P140" s="8" t="s">
        <v>90</v>
      </c>
      <c r="Q140" s="19" t="s">
        <v>671</v>
      </c>
      <c r="R140">
        <v>0</v>
      </c>
      <c r="S140">
        <v>0</v>
      </c>
      <c r="T140" s="11" t="s">
        <v>663</v>
      </c>
      <c r="U140" s="12" t="s">
        <v>664</v>
      </c>
      <c r="V140" s="11" t="s">
        <v>665</v>
      </c>
      <c r="W140" t="s">
        <v>83</v>
      </c>
      <c r="X140" s="12" t="s">
        <v>665</v>
      </c>
      <c r="Y140" s="13" t="s">
        <v>87</v>
      </c>
      <c r="Z140" s="14">
        <v>44722</v>
      </c>
      <c r="AA140" s="14">
        <v>44722</v>
      </c>
      <c r="AB140" s="12" t="s">
        <v>666</v>
      </c>
    </row>
    <row r="141" spans="1:28" x14ac:dyDescent="0.25">
      <c r="A141">
        <v>2022</v>
      </c>
      <c r="B141" s="7">
        <v>44682</v>
      </c>
      <c r="C141" s="7">
        <v>44712</v>
      </c>
      <c r="D141" t="s">
        <v>72</v>
      </c>
      <c r="E141" s="4" t="s">
        <v>587</v>
      </c>
      <c r="F141" s="4" t="s">
        <v>479</v>
      </c>
      <c r="G141" s="5" t="s">
        <v>86</v>
      </c>
      <c r="H141" s="5" t="s">
        <v>87</v>
      </c>
      <c r="I141" s="4" t="s">
        <v>80</v>
      </c>
      <c r="J141" s="4" t="s">
        <v>588</v>
      </c>
      <c r="K141" s="4" t="s">
        <v>589</v>
      </c>
      <c r="L141" s="4" t="s">
        <v>590</v>
      </c>
      <c r="M141" s="4" t="s">
        <v>96</v>
      </c>
      <c r="N141" s="6">
        <v>44707</v>
      </c>
      <c r="O141" s="7">
        <v>44926</v>
      </c>
      <c r="P141" s="8" t="s">
        <v>90</v>
      </c>
      <c r="Q141" s="19" t="s">
        <v>671</v>
      </c>
      <c r="R141">
        <v>0</v>
      </c>
      <c r="S141">
        <v>0</v>
      </c>
      <c r="T141" s="11" t="s">
        <v>663</v>
      </c>
      <c r="U141" s="12" t="s">
        <v>664</v>
      </c>
      <c r="V141" s="11" t="s">
        <v>665</v>
      </c>
      <c r="W141" t="s">
        <v>83</v>
      </c>
      <c r="X141" s="12" t="s">
        <v>665</v>
      </c>
      <c r="Y141" s="13" t="s">
        <v>87</v>
      </c>
      <c r="Z141" s="14">
        <v>44722</v>
      </c>
      <c r="AA141" s="14">
        <v>44722</v>
      </c>
      <c r="AB141" s="12" t="s">
        <v>666</v>
      </c>
    </row>
    <row r="142" spans="1:28" x14ac:dyDescent="0.25">
      <c r="A142">
        <v>2022</v>
      </c>
      <c r="B142" s="7">
        <v>44682</v>
      </c>
      <c r="C142" s="7">
        <v>44712</v>
      </c>
      <c r="D142" t="s">
        <v>72</v>
      </c>
      <c r="E142" s="4" t="s">
        <v>591</v>
      </c>
      <c r="F142" s="4" t="s">
        <v>592</v>
      </c>
      <c r="G142" s="5" t="s">
        <v>86</v>
      </c>
      <c r="H142" s="5" t="s">
        <v>87</v>
      </c>
      <c r="I142" s="4" t="s">
        <v>80</v>
      </c>
      <c r="J142" s="4" t="s">
        <v>593</v>
      </c>
      <c r="K142" s="4" t="s">
        <v>516</v>
      </c>
      <c r="L142" s="4" t="s">
        <v>199</v>
      </c>
      <c r="M142" s="4" t="s">
        <v>96</v>
      </c>
      <c r="N142" s="6">
        <v>44708</v>
      </c>
      <c r="O142" s="7">
        <v>44926</v>
      </c>
      <c r="P142" s="8" t="s">
        <v>90</v>
      </c>
      <c r="Q142" s="19" t="s">
        <v>671</v>
      </c>
      <c r="R142">
        <v>0</v>
      </c>
      <c r="S142">
        <v>0</v>
      </c>
      <c r="T142" s="11" t="s">
        <v>663</v>
      </c>
      <c r="U142" s="12" t="s">
        <v>664</v>
      </c>
      <c r="V142" s="11" t="s">
        <v>665</v>
      </c>
      <c r="W142" t="s">
        <v>83</v>
      </c>
      <c r="X142" s="12" t="s">
        <v>665</v>
      </c>
      <c r="Y142" s="13" t="s">
        <v>87</v>
      </c>
      <c r="Z142" s="14">
        <v>44722</v>
      </c>
      <c r="AA142" s="14">
        <v>44722</v>
      </c>
      <c r="AB142" s="12" t="s">
        <v>666</v>
      </c>
    </row>
    <row r="143" spans="1:28" x14ac:dyDescent="0.25">
      <c r="A143">
        <v>2022</v>
      </c>
      <c r="B143" s="7">
        <v>44682</v>
      </c>
      <c r="C143" s="7">
        <v>44712</v>
      </c>
      <c r="D143" t="s">
        <v>72</v>
      </c>
      <c r="E143" s="4" t="s">
        <v>594</v>
      </c>
      <c r="F143" s="4" t="s">
        <v>595</v>
      </c>
      <c r="G143" s="5" t="s">
        <v>86</v>
      </c>
      <c r="H143" s="5" t="s">
        <v>87</v>
      </c>
      <c r="I143" s="4" t="s">
        <v>80</v>
      </c>
      <c r="J143" s="4" t="s">
        <v>291</v>
      </c>
      <c r="K143" s="4" t="s">
        <v>596</v>
      </c>
      <c r="L143" s="4" t="s">
        <v>597</v>
      </c>
      <c r="M143" s="4" t="s">
        <v>96</v>
      </c>
      <c r="N143" s="6">
        <v>44708</v>
      </c>
      <c r="O143" s="7">
        <v>44926</v>
      </c>
      <c r="P143" s="8" t="s">
        <v>90</v>
      </c>
      <c r="Q143" s="19" t="s">
        <v>671</v>
      </c>
      <c r="R143">
        <v>0</v>
      </c>
      <c r="S143">
        <v>0</v>
      </c>
      <c r="T143" s="11" t="s">
        <v>663</v>
      </c>
      <c r="U143" s="12" t="s">
        <v>664</v>
      </c>
      <c r="V143" s="11" t="s">
        <v>665</v>
      </c>
      <c r="W143" t="s">
        <v>83</v>
      </c>
      <c r="X143" s="12" t="s">
        <v>665</v>
      </c>
      <c r="Y143" s="13" t="s">
        <v>87</v>
      </c>
      <c r="Z143" s="14">
        <v>44722</v>
      </c>
      <c r="AA143" s="14">
        <v>44722</v>
      </c>
      <c r="AB143" s="12" t="s">
        <v>666</v>
      </c>
    </row>
    <row r="144" spans="1:28" x14ac:dyDescent="0.25">
      <c r="A144">
        <v>2022</v>
      </c>
      <c r="B144" s="7">
        <v>44682</v>
      </c>
      <c r="C144" s="7">
        <v>44712</v>
      </c>
      <c r="D144" t="s">
        <v>72</v>
      </c>
      <c r="E144" s="4" t="s">
        <v>598</v>
      </c>
      <c r="F144" s="4" t="s">
        <v>273</v>
      </c>
      <c r="G144" s="5" t="s">
        <v>86</v>
      </c>
      <c r="H144" s="5" t="s">
        <v>87</v>
      </c>
      <c r="I144" s="4" t="s">
        <v>80</v>
      </c>
      <c r="J144" s="4" t="s">
        <v>599</v>
      </c>
      <c r="K144" s="4" t="s">
        <v>94</v>
      </c>
      <c r="L144" s="4" t="s">
        <v>255</v>
      </c>
      <c r="M144" s="4" t="s">
        <v>96</v>
      </c>
      <c r="N144" s="6">
        <v>44708</v>
      </c>
      <c r="O144" s="7">
        <v>44926</v>
      </c>
      <c r="P144" s="8" t="s">
        <v>90</v>
      </c>
      <c r="Q144" s="19" t="s">
        <v>671</v>
      </c>
      <c r="R144">
        <v>0</v>
      </c>
      <c r="S144">
        <v>0</v>
      </c>
      <c r="T144" s="11" t="s">
        <v>663</v>
      </c>
      <c r="U144" s="12" t="s">
        <v>664</v>
      </c>
      <c r="V144" s="11" t="s">
        <v>665</v>
      </c>
      <c r="W144" t="s">
        <v>83</v>
      </c>
      <c r="X144" s="12" t="s">
        <v>665</v>
      </c>
      <c r="Y144" s="13" t="s">
        <v>87</v>
      </c>
      <c r="Z144" s="14">
        <v>44722</v>
      </c>
      <c r="AA144" s="14">
        <v>44722</v>
      </c>
      <c r="AB144" s="12" t="s">
        <v>666</v>
      </c>
    </row>
    <row r="145" spans="1:28" x14ac:dyDescent="0.25">
      <c r="A145">
        <v>2022</v>
      </c>
      <c r="B145" s="7">
        <v>44682</v>
      </c>
      <c r="C145" s="7">
        <v>44712</v>
      </c>
      <c r="D145" t="s">
        <v>72</v>
      </c>
      <c r="E145" s="4" t="s">
        <v>600</v>
      </c>
      <c r="F145" s="4" t="s">
        <v>601</v>
      </c>
      <c r="G145" s="5" t="s">
        <v>86</v>
      </c>
      <c r="H145" s="5" t="s">
        <v>87</v>
      </c>
      <c r="I145" s="4" t="s">
        <v>80</v>
      </c>
      <c r="J145" s="4" t="s">
        <v>602</v>
      </c>
      <c r="K145" s="4" t="s">
        <v>603</v>
      </c>
      <c r="L145" s="4" t="s">
        <v>238</v>
      </c>
      <c r="M145" s="4" t="s">
        <v>96</v>
      </c>
      <c r="N145" s="6">
        <v>44708</v>
      </c>
      <c r="O145" s="7">
        <v>44926</v>
      </c>
      <c r="P145" s="8" t="s">
        <v>90</v>
      </c>
      <c r="Q145" s="19" t="s">
        <v>671</v>
      </c>
      <c r="R145">
        <v>0</v>
      </c>
      <c r="S145">
        <v>0</v>
      </c>
      <c r="T145" s="11" t="s">
        <v>663</v>
      </c>
      <c r="U145" s="12" t="s">
        <v>664</v>
      </c>
      <c r="V145" s="11" t="s">
        <v>665</v>
      </c>
      <c r="W145" t="s">
        <v>83</v>
      </c>
      <c r="X145" s="12" t="s">
        <v>665</v>
      </c>
      <c r="Y145" s="13" t="s">
        <v>87</v>
      </c>
      <c r="Z145" s="14">
        <v>44722</v>
      </c>
      <c r="AA145" s="14">
        <v>44722</v>
      </c>
      <c r="AB145" s="12" t="s">
        <v>666</v>
      </c>
    </row>
    <row r="146" spans="1:28" x14ac:dyDescent="0.25">
      <c r="A146">
        <v>2022</v>
      </c>
      <c r="B146" s="7">
        <v>44682</v>
      </c>
      <c r="C146" s="7">
        <v>44712</v>
      </c>
      <c r="D146" t="s">
        <v>72</v>
      </c>
      <c r="E146" s="4" t="s">
        <v>604</v>
      </c>
      <c r="F146" s="4" t="s">
        <v>98</v>
      </c>
      <c r="G146" s="5" t="s">
        <v>99</v>
      </c>
      <c r="H146" s="5" t="s">
        <v>87</v>
      </c>
      <c r="I146" s="4" t="s">
        <v>80</v>
      </c>
      <c r="J146" s="4" t="s">
        <v>605</v>
      </c>
      <c r="K146" s="4" t="s">
        <v>352</v>
      </c>
      <c r="L146" s="4" t="s">
        <v>198</v>
      </c>
      <c r="M146" s="4" t="s">
        <v>96</v>
      </c>
      <c r="N146" s="6">
        <v>44708</v>
      </c>
      <c r="O146" s="7">
        <v>44926</v>
      </c>
      <c r="P146" s="8" t="s">
        <v>90</v>
      </c>
      <c r="Q146" s="19" t="s">
        <v>671</v>
      </c>
      <c r="R146">
        <v>0</v>
      </c>
      <c r="S146">
        <v>0</v>
      </c>
      <c r="T146" s="11" t="s">
        <v>663</v>
      </c>
      <c r="U146" s="12" t="s">
        <v>664</v>
      </c>
      <c r="V146" s="11" t="s">
        <v>665</v>
      </c>
      <c r="W146" t="s">
        <v>83</v>
      </c>
      <c r="X146" s="12" t="s">
        <v>665</v>
      </c>
      <c r="Y146" s="13" t="s">
        <v>87</v>
      </c>
      <c r="Z146" s="14">
        <v>44722</v>
      </c>
      <c r="AA146" s="14">
        <v>44722</v>
      </c>
      <c r="AB146" s="12" t="s">
        <v>666</v>
      </c>
    </row>
    <row r="147" spans="1:28" x14ac:dyDescent="0.25">
      <c r="A147">
        <v>2022</v>
      </c>
      <c r="B147" s="7">
        <v>44682</v>
      </c>
      <c r="C147" s="7">
        <v>44712</v>
      </c>
      <c r="D147" t="s">
        <v>72</v>
      </c>
      <c r="E147" s="3" t="s">
        <v>606</v>
      </c>
      <c r="F147" s="4" t="s">
        <v>213</v>
      </c>
      <c r="G147" s="5" t="s">
        <v>86</v>
      </c>
      <c r="H147" s="5" t="s">
        <v>87</v>
      </c>
      <c r="I147" s="4" t="s">
        <v>80</v>
      </c>
      <c r="J147" s="4" t="s">
        <v>607</v>
      </c>
      <c r="K147" s="4" t="s">
        <v>283</v>
      </c>
      <c r="L147" s="4" t="s">
        <v>215</v>
      </c>
      <c r="M147" s="4" t="s">
        <v>96</v>
      </c>
      <c r="N147" s="6">
        <v>44708</v>
      </c>
      <c r="O147" s="9">
        <v>44926</v>
      </c>
      <c r="P147" s="8" t="s">
        <v>90</v>
      </c>
      <c r="Q147" s="19" t="s">
        <v>671</v>
      </c>
      <c r="R147">
        <v>0</v>
      </c>
      <c r="S147">
        <v>0</v>
      </c>
      <c r="T147" s="11" t="s">
        <v>663</v>
      </c>
      <c r="U147" s="12" t="s">
        <v>664</v>
      </c>
      <c r="V147" s="11" t="s">
        <v>665</v>
      </c>
      <c r="W147" t="s">
        <v>83</v>
      </c>
      <c r="X147" s="12" t="s">
        <v>665</v>
      </c>
      <c r="Y147" s="13" t="s">
        <v>87</v>
      </c>
      <c r="Z147" s="14">
        <v>44722</v>
      </c>
      <c r="AA147" s="14">
        <v>44722</v>
      </c>
      <c r="AB147" s="12" t="s">
        <v>666</v>
      </c>
    </row>
    <row r="148" spans="1:28" x14ac:dyDescent="0.25">
      <c r="A148">
        <v>2022</v>
      </c>
      <c r="B148" s="7">
        <v>44682</v>
      </c>
      <c r="C148" s="7">
        <v>44712</v>
      </c>
      <c r="D148" t="s">
        <v>72</v>
      </c>
      <c r="E148" s="4" t="s">
        <v>608</v>
      </c>
      <c r="F148" s="4" t="s">
        <v>545</v>
      </c>
      <c r="G148" s="5" t="s">
        <v>86</v>
      </c>
      <c r="H148" s="5" t="s">
        <v>87</v>
      </c>
      <c r="I148" s="4" t="s">
        <v>80</v>
      </c>
      <c r="J148" s="4" t="s">
        <v>609</v>
      </c>
      <c r="K148" s="4" t="s">
        <v>483</v>
      </c>
      <c r="L148" s="4" t="s">
        <v>309</v>
      </c>
      <c r="M148" s="4" t="s">
        <v>96</v>
      </c>
      <c r="N148" s="6">
        <v>44708</v>
      </c>
      <c r="O148" s="7">
        <v>44926</v>
      </c>
      <c r="P148" s="8" t="s">
        <v>90</v>
      </c>
      <c r="Q148" s="19" t="s">
        <v>671</v>
      </c>
      <c r="R148">
        <v>0</v>
      </c>
      <c r="S148">
        <v>0</v>
      </c>
      <c r="T148" s="11" t="s">
        <v>663</v>
      </c>
      <c r="U148" s="12" t="s">
        <v>664</v>
      </c>
      <c r="V148" s="11" t="s">
        <v>665</v>
      </c>
      <c r="W148" t="s">
        <v>83</v>
      </c>
      <c r="X148" s="12" t="s">
        <v>665</v>
      </c>
      <c r="Y148" s="13" t="s">
        <v>87</v>
      </c>
      <c r="Z148" s="14">
        <v>44722</v>
      </c>
      <c r="AA148" s="14">
        <v>44722</v>
      </c>
      <c r="AB148" s="12" t="s">
        <v>666</v>
      </c>
    </row>
    <row r="149" spans="1:28" x14ac:dyDescent="0.25">
      <c r="A149">
        <v>2022</v>
      </c>
      <c r="B149" s="7">
        <v>44682</v>
      </c>
      <c r="C149" s="7">
        <v>44712</v>
      </c>
      <c r="D149" t="s">
        <v>72</v>
      </c>
      <c r="E149" s="4" t="s">
        <v>610</v>
      </c>
      <c r="F149" s="4" t="s">
        <v>545</v>
      </c>
      <c r="G149" s="5" t="s">
        <v>86</v>
      </c>
      <c r="H149" s="5" t="s">
        <v>87</v>
      </c>
      <c r="I149" s="4" t="s">
        <v>80</v>
      </c>
      <c r="J149" s="6" t="s">
        <v>611</v>
      </c>
      <c r="K149" s="4" t="s">
        <v>611</v>
      </c>
      <c r="L149" s="4" t="s">
        <v>611</v>
      </c>
      <c r="M149" s="4" t="s">
        <v>611</v>
      </c>
      <c r="N149" s="6">
        <v>44711</v>
      </c>
      <c r="O149" s="7">
        <v>44926</v>
      </c>
      <c r="P149" s="8" t="s">
        <v>90</v>
      </c>
      <c r="Q149" s="19" t="s">
        <v>671</v>
      </c>
      <c r="R149">
        <v>0</v>
      </c>
      <c r="S149">
        <v>0</v>
      </c>
      <c r="T149" s="11" t="s">
        <v>663</v>
      </c>
      <c r="U149" s="12" t="s">
        <v>664</v>
      </c>
      <c r="V149" s="11" t="s">
        <v>665</v>
      </c>
      <c r="W149" t="s">
        <v>83</v>
      </c>
      <c r="X149" s="12" t="s">
        <v>665</v>
      </c>
      <c r="Y149" s="13" t="s">
        <v>87</v>
      </c>
      <c r="Z149" s="14">
        <v>44722</v>
      </c>
      <c r="AA149" s="14">
        <v>44722</v>
      </c>
      <c r="AB149" s="12" t="s">
        <v>666</v>
      </c>
    </row>
    <row r="150" spans="1:28" x14ac:dyDescent="0.25">
      <c r="A150">
        <v>2022</v>
      </c>
      <c r="B150" s="7">
        <v>44682</v>
      </c>
      <c r="C150" s="7">
        <v>44712</v>
      </c>
      <c r="D150" t="s">
        <v>72</v>
      </c>
      <c r="E150" s="4" t="s">
        <v>612</v>
      </c>
      <c r="F150" s="4" t="s">
        <v>545</v>
      </c>
      <c r="G150" s="5" t="s">
        <v>86</v>
      </c>
      <c r="H150" s="5" t="s">
        <v>87</v>
      </c>
      <c r="I150" s="4" t="s">
        <v>80</v>
      </c>
      <c r="J150" s="4" t="s">
        <v>611</v>
      </c>
      <c r="K150" s="4" t="s">
        <v>611</v>
      </c>
      <c r="L150" s="4" t="s">
        <v>611</v>
      </c>
      <c r="M150" s="4" t="s">
        <v>611</v>
      </c>
      <c r="N150" s="6">
        <v>44711</v>
      </c>
      <c r="O150" s="7">
        <v>44926</v>
      </c>
      <c r="P150" s="8" t="s">
        <v>90</v>
      </c>
      <c r="Q150" s="19" t="s">
        <v>671</v>
      </c>
      <c r="R150">
        <v>0</v>
      </c>
      <c r="S150">
        <v>0</v>
      </c>
      <c r="T150" s="11" t="s">
        <v>663</v>
      </c>
      <c r="U150" s="12" t="s">
        <v>664</v>
      </c>
      <c r="V150" s="11" t="s">
        <v>665</v>
      </c>
      <c r="W150" t="s">
        <v>83</v>
      </c>
      <c r="X150" s="12" t="s">
        <v>665</v>
      </c>
      <c r="Y150" s="13" t="s">
        <v>87</v>
      </c>
      <c r="Z150" s="14">
        <v>44722</v>
      </c>
      <c r="AA150" s="14">
        <v>44722</v>
      </c>
      <c r="AB150" s="12" t="s">
        <v>666</v>
      </c>
    </row>
    <row r="151" spans="1:28" x14ac:dyDescent="0.25">
      <c r="A151">
        <v>2022</v>
      </c>
      <c r="B151" s="7">
        <v>44682</v>
      </c>
      <c r="C151" s="7">
        <v>44712</v>
      </c>
      <c r="D151" t="s">
        <v>72</v>
      </c>
      <c r="E151" s="4" t="s">
        <v>613</v>
      </c>
      <c r="F151" s="4" t="s">
        <v>273</v>
      </c>
      <c r="G151" s="5" t="s">
        <v>86</v>
      </c>
      <c r="H151" s="5" t="s">
        <v>87</v>
      </c>
      <c r="I151" s="4" t="s">
        <v>80</v>
      </c>
      <c r="J151" s="4" t="s">
        <v>614</v>
      </c>
      <c r="K151" s="4" t="s">
        <v>615</v>
      </c>
      <c r="L151" s="4" t="s">
        <v>215</v>
      </c>
      <c r="M151" s="4" t="s">
        <v>96</v>
      </c>
      <c r="N151" s="6">
        <v>44711</v>
      </c>
      <c r="O151" s="7">
        <v>44926</v>
      </c>
      <c r="P151" s="8" t="s">
        <v>90</v>
      </c>
      <c r="Q151" s="19" t="s">
        <v>671</v>
      </c>
      <c r="R151">
        <v>0</v>
      </c>
      <c r="S151">
        <v>0</v>
      </c>
      <c r="T151" s="11" t="s">
        <v>663</v>
      </c>
      <c r="U151" s="12" t="s">
        <v>664</v>
      </c>
      <c r="V151" s="11" t="s">
        <v>665</v>
      </c>
      <c r="W151" t="s">
        <v>83</v>
      </c>
      <c r="X151" s="12" t="s">
        <v>665</v>
      </c>
      <c r="Y151" s="13" t="s">
        <v>87</v>
      </c>
      <c r="Z151" s="14">
        <v>44722</v>
      </c>
      <c r="AA151" s="14">
        <v>44722</v>
      </c>
      <c r="AB151" s="12" t="s">
        <v>666</v>
      </c>
    </row>
    <row r="152" spans="1:28" x14ac:dyDescent="0.25">
      <c r="A152">
        <v>2022</v>
      </c>
      <c r="B152" s="7">
        <v>44682</v>
      </c>
      <c r="C152" s="7">
        <v>44712</v>
      </c>
      <c r="D152" t="s">
        <v>72</v>
      </c>
      <c r="E152" s="4" t="s">
        <v>616</v>
      </c>
      <c r="F152" s="4" t="s">
        <v>273</v>
      </c>
      <c r="G152" s="5" t="s">
        <v>86</v>
      </c>
      <c r="H152" s="5" t="s">
        <v>87</v>
      </c>
      <c r="I152" s="4" t="s">
        <v>80</v>
      </c>
      <c r="J152" s="4" t="s">
        <v>617</v>
      </c>
      <c r="K152" s="4" t="s">
        <v>618</v>
      </c>
      <c r="L152" s="4" t="s">
        <v>619</v>
      </c>
      <c r="M152" s="4" t="s">
        <v>96</v>
      </c>
      <c r="N152" s="6">
        <v>44711</v>
      </c>
      <c r="O152" s="7">
        <v>44926</v>
      </c>
      <c r="P152" s="8" t="s">
        <v>90</v>
      </c>
      <c r="Q152" s="19" t="s">
        <v>671</v>
      </c>
      <c r="R152">
        <v>0</v>
      </c>
      <c r="S152">
        <v>0</v>
      </c>
      <c r="T152" s="11" t="s">
        <v>663</v>
      </c>
      <c r="U152" s="12" t="s">
        <v>664</v>
      </c>
      <c r="V152" s="11" t="s">
        <v>665</v>
      </c>
      <c r="W152" t="s">
        <v>83</v>
      </c>
      <c r="X152" s="12" t="s">
        <v>665</v>
      </c>
      <c r="Y152" s="13" t="s">
        <v>87</v>
      </c>
      <c r="Z152" s="14">
        <v>44722</v>
      </c>
      <c r="AA152" s="14">
        <v>44722</v>
      </c>
      <c r="AB152" s="12" t="s">
        <v>666</v>
      </c>
    </row>
    <row r="153" spans="1:28" x14ac:dyDescent="0.25">
      <c r="A153">
        <v>2022</v>
      </c>
      <c r="B153" s="7">
        <v>44682</v>
      </c>
      <c r="C153" s="7">
        <v>44712</v>
      </c>
      <c r="D153" t="s">
        <v>72</v>
      </c>
      <c r="E153" s="4" t="s">
        <v>620</v>
      </c>
      <c r="F153" s="4" t="s">
        <v>621</v>
      </c>
      <c r="G153" s="5" t="s">
        <v>86</v>
      </c>
      <c r="H153" s="5" t="s">
        <v>87</v>
      </c>
      <c r="I153" s="4" t="s">
        <v>80</v>
      </c>
      <c r="J153" s="4" t="s">
        <v>622</v>
      </c>
      <c r="K153" s="4" t="s">
        <v>623</v>
      </c>
      <c r="L153" s="4" t="s">
        <v>623</v>
      </c>
      <c r="M153" s="4" t="s">
        <v>623</v>
      </c>
      <c r="N153" s="6">
        <v>44711</v>
      </c>
      <c r="O153" s="7">
        <v>44926</v>
      </c>
      <c r="P153" s="8" t="s">
        <v>90</v>
      </c>
      <c r="Q153" s="19" t="s">
        <v>671</v>
      </c>
      <c r="R153">
        <v>0</v>
      </c>
      <c r="S153">
        <v>0</v>
      </c>
      <c r="T153" s="11" t="s">
        <v>663</v>
      </c>
      <c r="U153" s="12" t="s">
        <v>664</v>
      </c>
      <c r="V153" s="11" t="s">
        <v>665</v>
      </c>
      <c r="W153" t="s">
        <v>83</v>
      </c>
      <c r="X153" s="12" t="s">
        <v>665</v>
      </c>
      <c r="Y153" s="13" t="s">
        <v>87</v>
      </c>
      <c r="Z153" s="14">
        <v>44722</v>
      </c>
      <c r="AA153" s="14">
        <v>44722</v>
      </c>
      <c r="AB153" s="12" t="s">
        <v>666</v>
      </c>
    </row>
    <row r="154" spans="1:28" x14ac:dyDescent="0.25">
      <c r="A154">
        <v>2022</v>
      </c>
      <c r="B154" s="7">
        <v>44682</v>
      </c>
      <c r="C154" s="7">
        <v>44712</v>
      </c>
      <c r="D154" t="s">
        <v>72</v>
      </c>
      <c r="E154" s="4" t="s">
        <v>624</v>
      </c>
      <c r="F154" s="4" t="s">
        <v>273</v>
      </c>
      <c r="G154" s="5" t="s">
        <v>86</v>
      </c>
      <c r="H154" s="5" t="s">
        <v>87</v>
      </c>
      <c r="I154" s="4" t="s">
        <v>80</v>
      </c>
      <c r="J154" s="4" t="s">
        <v>625</v>
      </c>
      <c r="K154" s="4" t="s">
        <v>626</v>
      </c>
      <c r="L154" s="4" t="s">
        <v>627</v>
      </c>
      <c r="M154" s="4" t="s">
        <v>96</v>
      </c>
      <c r="N154" s="6">
        <v>44711</v>
      </c>
      <c r="O154" s="7">
        <v>44926</v>
      </c>
      <c r="P154" s="8" t="s">
        <v>90</v>
      </c>
      <c r="Q154" s="19" t="s">
        <v>671</v>
      </c>
      <c r="R154">
        <v>0</v>
      </c>
      <c r="S154">
        <v>0</v>
      </c>
      <c r="T154" s="11" t="s">
        <v>663</v>
      </c>
      <c r="U154" s="12" t="s">
        <v>664</v>
      </c>
      <c r="V154" s="11" t="s">
        <v>665</v>
      </c>
      <c r="W154" t="s">
        <v>83</v>
      </c>
      <c r="X154" s="12" t="s">
        <v>665</v>
      </c>
      <c r="Y154" s="13" t="s">
        <v>87</v>
      </c>
      <c r="Z154" s="14">
        <v>44722</v>
      </c>
      <c r="AA154" s="14">
        <v>44722</v>
      </c>
      <c r="AB154" s="12" t="s">
        <v>666</v>
      </c>
    </row>
    <row r="155" spans="1:28" x14ac:dyDescent="0.25">
      <c r="A155">
        <v>2022</v>
      </c>
      <c r="B155" s="7">
        <v>44682</v>
      </c>
      <c r="C155" s="7">
        <v>44712</v>
      </c>
      <c r="D155" t="s">
        <v>72</v>
      </c>
      <c r="E155" s="4" t="s">
        <v>628</v>
      </c>
      <c r="F155" s="4" t="s">
        <v>273</v>
      </c>
      <c r="G155" s="5" t="s">
        <v>86</v>
      </c>
      <c r="H155" s="5" t="s">
        <v>87</v>
      </c>
      <c r="I155" s="4" t="s">
        <v>80</v>
      </c>
      <c r="J155" s="4" t="s">
        <v>629</v>
      </c>
      <c r="K155" s="4" t="s">
        <v>630</v>
      </c>
      <c r="L155" s="4" t="s">
        <v>520</v>
      </c>
      <c r="M155" s="4" t="s">
        <v>96</v>
      </c>
      <c r="N155" s="6">
        <v>44711</v>
      </c>
      <c r="O155" s="7">
        <v>44926</v>
      </c>
      <c r="P155" s="8" t="s">
        <v>90</v>
      </c>
      <c r="Q155" s="19" t="s">
        <v>671</v>
      </c>
      <c r="R155">
        <v>0</v>
      </c>
      <c r="S155">
        <v>0</v>
      </c>
      <c r="T155" s="11" t="s">
        <v>663</v>
      </c>
      <c r="U155" s="12" t="s">
        <v>664</v>
      </c>
      <c r="V155" s="11" t="s">
        <v>665</v>
      </c>
      <c r="W155" t="s">
        <v>83</v>
      </c>
      <c r="X155" s="12" t="s">
        <v>665</v>
      </c>
      <c r="Y155" s="13" t="s">
        <v>87</v>
      </c>
      <c r="Z155" s="14">
        <v>44722</v>
      </c>
      <c r="AA155" s="14">
        <v>44722</v>
      </c>
      <c r="AB155" s="12" t="s">
        <v>666</v>
      </c>
    </row>
    <row r="156" spans="1:28" x14ac:dyDescent="0.25">
      <c r="A156">
        <v>2022</v>
      </c>
      <c r="B156" s="7">
        <v>44682</v>
      </c>
      <c r="C156" s="7">
        <v>44712</v>
      </c>
      <c r="D156" t="s">
        <v>72</v>
      </c>
      <c r="E156" s="4" t="s">
        <v>631</v>
      </c>
      <c r="F156" s="4" t="s">
        <v>632</v>
      </c>
      <c r="G156" s="5" t="s">
        <v>86</v>
      </c>
      <c r="H156" s="5" t="s">
        <v>87</v>
      </c>
      <c r="I156" s="4" t="s">
        <v>80</v>
      </c>
      <c r="J156" s="4" t="s">
        <v>633</v>
      </c>
      <c r="K156" s="4" t="s">
        <v>446</v>
      </c>
      <c r="L156" s="4" t="s">
        <v>484</v>
      </c>
      <c r="M156" s="4" t="s">
        <v>96</v>
      </c>
      <c r="N156" s="6">
        <v>44712</v>
      </c>
      <c r="O156" s="7">
        <v>44926</v>
      </c>
      <c r="P156" s="8" t="s">
        <v>90</v>
      </c>
      <c r="Q156" s="19" t="s">
        <v>671</v>
      </c>
      <c r="R156">
        <v>0</v>
      </c>
      <c r="S156">
        <v>0</v>
      </c>
      <c r="T156" s="11" t="s">
        <v>663</v>
      </c>
      <c r="U156" s="12" t="s">
        <v>664</v>
      </c>
      <c r="V156" s="11" t="s">
        <v>665</v>
      </c>
      <c r="W156" t="s">
        <v>83</v>
      </c>
      <c r="X156" s="12" t="s">
        <v>665</v>
      </c>
      <c r="Y156" s="13" t="s">
        <v>87</v>
      </c>
      <c r="Z156" s="14">
        <v>44722</v>
      </c>
      <c r="AA156" s="14">
        <v>44722</v>
      </c>
      <c r="AB156" s="12" t="s">
        <v>666</v>
      </c>
    </row>
    <row r="157" spans="1:28" x14ac:dyDescent="0.25">
      <c r="A157">
        <v>2022</v>
      </c>
      <c r="B157" s="7">
        <v>44682</v>
      </c>
      <c r="C157" s="7">
        <v>44712</v>
      </c>
      <c r="D157" t="s">
        <v>72</v>
      </c>
      <c r="E157" s="4" t="s">
        <v>634</v>
      </c>
      <c r="F157" s="4" t="s">
        <v>635</v>
      </c>
      <c r="G157" s="5" t="s">
        <v>86</v>
      </c>
      <c r="H157" s="5" t="s">
        <v>87</v>
      </c>
      <c r="I157" s="4" t="s">
        <v>80</v>
      </c>
      <c r="J157" s="4" t="s">
        <v>636</v>
      </c>
      <c r="K157" s="4" t="s">
        <v>637</v>
      </c>
      <c r="L157" s="4" t="s">
        <v>638</v>
      </c>
      <c r="M157" s="4" t="s">
        <v>96</v>
      </c>
      <c r="N157" s="6">
        <v>44712</v>
      </c>
      <c r="O157" s="7">
        <v>44926</v>
      </c>
      <c r="P157" s="8" t="s">
        <v>90</v>
      </c>
      <c r="Q157" s="19" t="s">
        <v>671</v>
      </c>
      <c r="R157">
        <v>0</v>
      </c>
      <c r="S157">
        <v>0</v>
      </c>
      <c r="T157" s="11" t="s">
        <v>663</v>
      </c>
      <c r="U157" s="12" t="s">
        <v>664</v>
      </c>
      <c r="V157" s="11" t="s">
        <v>665</v>
      </c>
      <c r="W157" t="s">
        <v>83</v>
      </c>
      <c r="X157" s="12" t="s">
        <v>665</v>
      </c>
      <c r="Y157" s="13" t="s">
        <v>87</v>
      </c>
      <c r="Z157" s="14">
        <v>44722</v>
      </c>
      <c r="AA157" s="14">
        <v>44722</v>
      </c>
      <c r="AB157" s="12" t="s">
        <v>666</v>
      </c>
    </row>
    <row r="158" spans="1:28" x14ac:dyDescent="0.25">
      <c r="A158">
        <v>2022</v>
      </c>
      <c r="B158" s="7">
        <v>44682</v>
      </c>
      <c r="C158" s="7">
        <v>44712</v>
      </c>
      <c r="D158" t="s">
        <v>72</v>
      </c>
      <c r="E158" s="4" t="s">
        <v>639</v>
      </c>
      <c r="F158" s="4" t="s">
        <v>273</v>
      </c>
      <c r="G158" s="5" t="s">
        <v>86</v>
      </c>
      <c r="H158" s="5" t="s">
        <v>87</v>
      </c>
      <c r="I158" s="4" t="s">
        <v>80</v>
      </c>
      <c r="J158" s="4" t="s">
        <v>640</v>
      </c>
      <c r="K158" s="4" t="s">
        <v>641</v>
      </c>
      <c r="L158" s="4" t="s">
        <v>238</v>
      </c>
      <c r="M158" s="4" t="s">
        <v>96</v>
      </c>
      <c r="N158" s="6">
        <v>44712</v>
      </c>
      <c r="O158" s="7">
        <v>44926</v>
      </c>
      <c r="P158" s="8" t="s">
        <v>90</v>
      </c>
      <c r="Q158" s="19" t="s">
        <v>671</v>
      </c>
      <c r="R158">
        <v>0</v>
      </c>
      <c r="S158">
        <v>0</v>
      </c>
      <c r="T158" s="11" t="s">
        <v>663</v>
      </c>
      <c r="U158" s="12" t="s">
        <v>664</v>
      </c>
      <c r="V158" s="11" t="s">
        <v>665</v>
      </c>
      <c r="W158" t="s">
        <v>83</v>
      </c>
      <c r="X158" s="12" t="s">
        <v>665</v>
      </c>
      <c r="Y158" s="13" t="s">
        <v>87</v>
      </c>
      <c r="Z158" s="14">
        <v>44722</v>
      </c>
      <c r="AA158" s="14">
        <v>44722</v>
      </c>
      <c r="AB158" s="12" t="s">
        <v>666</v>
      </c>
    </row>
    <row r="159" spans="1:28" x14ac:dyDescent="0.25">
      <c r="A159">
        <v>2022</v>
      </c>
      <c r="B159" s="7">
        <v>44682</v>
      </c>
      <c r="C159" s="7">
        <v>44712</v>
      </c>
      <c r="D159" t="s">
        <v>72</v>
      </c>
      <c r="E159" s="4" t="s">
        <v>642</v>
      </c>
      <c r="F159" s="4" t="s">
        <v>643</v>
      </c>
      <c r="G159" s="5" t="s">
        <v>86</v>
      </c>
      <c r="H159" s="5" t="s">
        <v>87</v>
      </c>
      <c r="I159" s="4" t="s">
        <v>80</v>
      </c>
      <c r="J159" s="4" t="s">
        <v>617</v>
      </c>
      <c r="K159" s="4" t="s">
        <v>603</v>
      </c>
      <c r="L159" s="4" t="s">
        <v>644</v>
      </c>
      <c r="M159" s="4" t="s">
        <v>96</v>
      </c>
      <c r="N159" s="6">
        <v>44712</v>
      </c>
      <c r="O159" s="7">
        <v>44926</v>
      </c>
      <c r="P159" s="8" t="s">
        <v>90</v>
      </c>
      <c r="Q159" s="19" t="s">
        <v>671</v>
      </c>
      <c r="R159">
        <v>0</v>
      </c>
      <c r="S159">
        <v>0</v>
      </c>
      <c r="T159" s="11" t="s">
        <v>663</v>
      </c>
      <c r="U159" s="12" t="s">
        <v>664</v>
      </c>
      <c r="V159" s="11" t="s">
        <v>665</v>
      </c>
      <c r="W159" t="s">
        <v>83</v>
      </c>
      <c r="X159" s="12" t="s">
        <v>665</v>
      </c>
      <c r="Y159" s="13" t="s">
        <v>87</v>
      </c>
      <c r="Z159" s="14">
        <v>44722</v>
      </c>
      <c r="AA159" s="14">
        <v>44722</v>
      </c>
      <c r="AB159" s="12" t="s">
        <v>666</v>
      </c>
    </row>
    <row r="160" spans="1:28" x14ac:dyDescent="0.25">
      <c r="A160">
        <v>2022</v>
      </c>
      <c r="B160" s="7">
        <v>44682</v>
      </c>
      <c r="C160" s="7">
        <v>44712</v>
      </c>
      <c r="D160" t="s">
        <v>72</v>
      </c>
      <c r="E160" s="4" t="s">
        <v>645</v>
      </c>
      <c r="F160" s="4" t="s">
        <v>646</v>
      </c>
      <c r="G160" s="5" t="s">
        <v>86</v>
      </c>
      <c r="H160" s="5" t="s">
        <v>87</v>
      </c>
      <c r="I160" s="4" t="s">
        <v>80</v>
      </c>
      <c r="J160" s="4" t="s">
        <v>647</v>
      </c>
      <c r="K160" s="4" t="s">
        <v>184</v>
      </c>
      <c r="L160" s="4" t="s">
        <v>499</v>
      </c>
      <c r="M160" s="4" t="s">
        <v>96</v>
      </c>
      <c r="N160" s="6">
        <v>44712</v>
      </c>
      <c r="O160" s="7">
        <v>44926</v>
      </c>
      <c r="P160" s="8" t="s">
        <v>90</v>
      </c>
      <c r="Q160" s="19" t="s">
        <v>671</v>
      </c>
      <c r="R160">
        <v>0</v>
      </c>
      <c r="S160">
        <v>0</v>
      </c>
      <c r="T160" s="11" t="s">
        <v>663</v>
      </c>
      <c r="U160" s="12" t="s">
        <v>664</v>
      </c>
      <c r="V160" s="11" t="s">
        <v>665</v>
      </c>
      <c r="W160" t="s">
        <v>83</v>
      </c>
      <c r="X160" s="12" t="s">
        <v>665</v>
      </c>
      <c r="Y160" s="13" t="s">
        <v>87</v>
      </c>
      <c r="Z160" s="14">
        <v>44722</v>
      </c>
      <c r="AA160" s="14">
        <v>44722</v>
      </c>
      <c r="AB160" s="12" t="s">
        <v>666</v>
      </c>
    </row>
    <row r="161" spans="1:28" x14ac:dyDescent="0.25">
      <c r="A161">
        <v>2022</v>
      </c>
      <c r="B161" s="7">
        <v>44682</v>
      </c>
      <c r="C161" s="7">
        <v>44712</v>
      </c>
      <c r="D161" t="s">
        <v>72</v>
      </c>
      <c r="E161" s="4" t="s">
        <v>648</v>
      </c>
      <c r="F161" s="4" t="s">
        <v>649</v>
      </c>
      <c r="G161" s="5" t="s">
        <v>86</v>
      </c>
      <c r="H161" s="5" t="s">
        <v>87</v>
      </c>
      <c r="I161" s="4" t="s">
        <v>80</v>
      </c>
      <c r="J161" s="4" t="s">
        <v>650</v>
      </c>
      <c r="K161" s="4" t="s">
        <v>650</v>
      </c>
      <c r="L161" s="4" t="s">
        <v>651</v>
      </c>
      <c r="M161" s="4" t="s">
        <v>651</v>
      </c>
      <c r="N161" s="6">
        <v>44712</v>
      </c>
      <c r="O161" s="7">
        <v>44926</v>
      </c>
      <c r="P161" s="8" t="s">
        <v>90</v>
      </c>
      <c r="Q161" s="19" t="s">
        <v>671</v>
      </c>
      <c r="R161">
        <v>0</v>
      </c>
      <c r="S161">
        <v>0</v>
      </c>
      <c r="T161" s="11" t="s">
        <v>663</v>
      </c>
      <c r="U161" s="12" t="s">
        <v>664</v>
      </c>
      <c r="V161" s="11" t="s">
        <v>665</v>
      </c>
      <c r="W161" t="s">
        <v>83</v>
      </c>
      <c r="X161" s="12" t="s">
        <v>665</v>
      </c>
      <c r="Y161" s="13" t="s">
        <v>87</v>
      </c>
      <c r="Z161" s="14">
        <v>44722</v>
      </c>
      <c r="AA161" s="14">
        <v>44722</v>
      </c>
      <c r="AB161" s="12" t="s">
        <v>666</v>
      </c>
    </row>
    <row r="162" spans="1:28" x14ac:dyDescent="0.25">
      <c r="A162">
        <v>2022</v>
      </c>
      <c r="B162" s="7">
        <v>44682</v>
      </c>
      <c r="C162" s="7">
        <v>44712</v>
      </c>
      <c r="D162" t="s">
        <v>72</v>
      </c>
      <c r="E162" s="4" t="s">
        <v>652</v>
      </c>
      <c r="F162" s="4" t="s">
        <v>564</v>
      </c>
      <c r="G162" s="5" t="s">
        <v>86</v>
      </c>
      <c r="H162" s="5" t="s">
        <v>87</v>
      </c>
      <c r="I162" s="4" t="s">
        <v>80</v>
      </c>
      <c r="J162" s="4" t="s">
        <v>653</v>
      </c>
      <c r="K162" s="4" t="s">
        <v>210</v>
      </c>
      <c r="L162" s="4" t="s">
        <v>654</v>
      </c>
      <c r="M162" s="4" t="s">
        <v>96</v>
      </c>
      <c r="N162" s="6">
        <v>44712</v>
      </c>
      <c r="O162" s="9">
        <v>44926</v>
      </c>
      <c r="P162" s="8" t="s">
        <v>90</v>
      </c>
      <c r="Q162" s="19" t="s">
        <v>671</v>
      </c>
      <c r="R162">
        <v>0</v>
      </c>
      <c r="S162">
        <v>0</v>
      </c>
      <c r="T162" s="11" t="s">
        <v>663</v>
      </c>
      <c r="U162" s="12" t="s">
        <v>664</v>
      </c>
      <c r="V162" s="11" t="s">
        <v>665</v>
      </c>
      <c r="W162" t="s">
        <v>83</v>
      </c>
      <c r="X162" s="12" t="s">
        <v>665</v>
      </c>
      <c r="Y162" s="13" t="s">
        <v>87</v>
      </c>
      <c r="Z162" s="14">
        <v>44722</v>
      </c>
      <c r="AA162" s="14">
        <v>44722</v>
      </c>
      <c r="AB162" s="12" t="s">
        <v>666</v>
      </c>
    </row>
    <row r="163" spans="1:28" x14ac:dyDescent="0.25">
      <c r="A163">
        <v>2022</v>
      </c>
      <c r="B163" s="7">
        <v>44682</v>
      </c>
      <c r="C163" s="7">
        <v>44712</v>
      </c>
      <c r="D163" t="s">
        <v>72</v>
      </c>
      <c r="E163" s="4" t="s">
        <v>655</v>
      </c>
      <c r="F163" s="4" t="s">
        <v>656</v>
      </c>
      <c r="G163" s="5" t="s">
        <v>86</v>
      </c>
      <c r="H163" s="5" t="s">
        <v>87</v>
      </c>
      <c r="I163" s="4" t="s">
        <v>80</v>
      </c>
      <c r="J163" s="4" t="s">
        <v>657</v>
      </c>
      <c r="K163" s="4" t="s">
        <v>318</v>
      </c>
      <c r="L163" s="4" t="s">
        <v>658</v>
      </c>
      <c r="M163" s="4" t="s">
        <v>96</v>
      </c>
      <c r="N163" s="6">
        <v>44712</v>
      </c>
      <c r="O163" s="7">
        <v>44926</v>
      </c>
      <c r="P163" s="8" t="s">
        <v>90</v>
      </c>
      <c r="Q163" s="19" t="s">
        <v>671</v>
      </c>
      <c r="R163">
        <v>0</v>
      </c>
      <c r="S163">
        <v>0</v>
      </c>
      <c r="T163" s="11" t="s">
        <v>663</v>
      </c>
      <c r="U163" s="12" t="s">
        <v>664</v>
      </c>
      <c r="V163" s="11" t="s">
        <v>665</v>
      </c>
      <c r="W163" t="s">
        <v>83</v>
      </c>
      <c r="X163" s="12" t="s">
        <v>665</v>
      </c>
      <c r="Y163" s="13" t="s">
        <v>87</v>
      </c>
      <c r="Z163" s="14">
        <v>44722</v>
      </c>
      <c r="AA163" s="14">
        <v>44722</v>
      </c>
      <c r="AB163" s="12" t="s">
        <v>666</v>
      </c>
    </row>
    <row r="164" spans="1:28" x14ac:dyDescent="0.25">
      <c r="A164">
        <v>2022</v>
      </c>
      <c r="B164" s="7">
        <v>44682</v>
      </c>
      <c r="C164" s="7">
        <v>44712</v>
      </c>
      <c r="D164" t="s">
        <v>72</v>
      </c>
      <c r="E164" s="4" t="s">
        <v>659</v>
      </c>
      <c r="F164" s="4" t="s">
        <v>660</v>
      </c>
      <c r="G164" s="5" t="s">
        <v>86</v>
      </c>
      <c r="H164" s="5" t="s">
        <v>87</v>
      </c>
      <c r="I164" s="4" t="s">
        <v>80</v>
      </c>
      <c r="J164" s="4" t="s">
        <v>661</v>
      </c>
      <c r="K164" s="4" t="s">
        <v>183</v>
      </c>
      <c r="L164" s="4" t="s">
        <v>662</v>
      </c>
      <c r="M164" s="4" t="s">
        <v>96</v>
      </c>
      <c r="N164" s="6">
        <v>44712</v>
      </c>
      <c r="O164" s="7">
        <v>44926</v>
      </c>
      <c r="P164" s="8" t="s">
        <v>90</v>
      </c>
      <c r="Q164" s="19" t="s">
        <v>671</v>
      </c>
      <c r="R164">
        <v>0</v>
      </c>
      <c r="S164">
        <v>0</v>
      </c>
      <c r="T164" s="11" t="s">
        <v>663</v>
      </c>
      <c r="U164" s="12" t="s">
        <v>664</v>
      </c>
      <c r="V164" s="11" t="s">
        <v>665</v>
      </c>
      <c r="W164" t="s">
        <v>83</v>
      </c>
      <c r="X164" s="12" t="s">
        <v>665</v>
      </c>
      <c r="Y164" s="13" t="s">
        <v>87</v>
      </c>
      <c r="Z164" s="14">
        <v>44722</v>
      </c>
      <c r="AA164" s="14">
        <v>44722</v>
      </c>
      <c r="AB164" s="12" t="s">
        <v>666</v>
      </c>
    </row>
    <row r="165" spans="1:28" x14ac:dyDescent="0.25">
      <c r="A165">
        <v>2022</v>
      </c>
      <c r="B165" s="7">
        <v>44682</v>
      </c>
      <c r="C165" s="7">
        <v>44712</v>
      </c>
      <c r="D165" t="s">
        <v>72</v>
      </c>
      <c r="E165" s="24">
        <v>42</v>
      </c>
      <c r="F165" s="24" t="s">
        <v>672</v>
      </c>
      <c r="G165" s="24" t="s">
        <v>673</v>
      </c>
      <c r="H165" s="25" t="s">
        <v>674</v>
      </c>
      <c r="I165" s="24" t="s">
        <v>79</v>
      </c>
      <c r="J165" s="24" t="s">
        <v>675</v>
      </c>
      <c r="K165" s="24" t="s">
        <v>676</v>
      </c>
      <c r="L165" s="24" t="s">
        <v>211</v>
      </c>
      <c r="M165" s="24" t="s">
        <v>677</v>
      </c>
      <c r="N165" s="23">
        <v>44494</v>
      </c>
      <c r="O165" s="23" t="s">
        <v>678</v>
      </c>
      <c r="P165" s="24" t="s">
        <v>673</v>
      </c>
      <c r="Q165" s="28" t="s">
        <v>1101</v>
      </c>
      <c r="R165" s="2">
        <v>0</v>
      </c>
      <c r="S165" s="2">
        <v>0</v>
      </c>
      <c r="T165" s="15" t="s">
        <v>663</v>
      </c>
      <c r="U165" s="15" t="s">
        <v>667</v>
      </c>
      <c r="V165" s="15" t="s">
        <v>668</v>
      </c>
      <c r="W165" s="16" t="s">
        <v>83</v>
      </c>
      <c r="X165" s="15" t="s">
        <v>668</v>
      </c>
      <c r="Y165" s="17" t="s">
        <v>669</v>
      </c>
      <c r="Z165" s="14">
        <v>44722</v>
      </c>
      <c r="AA165" s="14">
        <v>44722</v>
      </c>
      <c r="AB165" s="18" t="s">
        <v>670</v>
      </c>
    </row>
    <row r="166" spans="1:28" x14ac:dyDescent="0.25">
      <c r="A166">
        <v>2022</v>
      </c>
      <c r="B166" s="7">
        <v>44682</v>
      </c>
      <c r="C166" s="7">
        <v>44712</v>
      </c>
      <c r="D166" t="s">
        <v>72</v>
      </c>
      <c r="E166" s="24">
        <v>195</v>
      </c>
      <c r="F166" s="24" t="s">
        <v>672</v>
      </c>
      <c r="G166" s="24" t="s">
        <v>673</v>
      </c>
      <c r="H166" s="25" t="s">
        <v>674</v>
      </c>
      <c r="I166" s="24" t="s">
        <v>79</v>
      </c>
      <c r="J166" s="24" t="s">
        <v>567</v>
      </c>
      <c r="K166" s="24" t="s">
        <v>110</v>
      </c>
      <c r="L166" s="24" t="s">
        <v>126</v>
      </c>
      <c r="M166" s="24" t="s">
        <v>677</v>
      </c>
      <c r="N166" s="23">
        <v>44571</v>
      </c>
      <c r="O166" s="23" t="s">
        <v>678</v>
      </c>
      <c r="P166" s="24" t="s">
        <v>673</v>
      </c>
      <c r="Q166" s="28" t="s">
        <v>1102</v>
      </c>
      <c r="R166" s="2">
        <v>0</v>
      </c>
      <c r="S166" s="2">
        <v>0</v>
      </c>
      <c r="T166" s="15" t="s">
        <v>663</v>
      </c>
      <c r="U166" s="15" t="s">
        <v>667</v>
      </c>
      <c r="V166" s="15" t="s">
        <v>668</v>
      </c>
      <c r="W166" s="16" t="s">
        <v>83</v>
      </c>
      <c r="X166" s="15" t="s">
        <v>668</v>
      </c>
      <c r="Y166" s="17" t="s">
        <v>669</v>
      </c>
      <c r="Z166" s="14">
        <v>44722</v>
      </c>
      <c r="AA166" s="14">
        <v>44722</v>
      </c>
      <c r="AB166" s="18" t="s">
        <v>670</v>
      </c>
    </row>
    <row r="167" spans="1:28" x14ac:dyDescent="0.25">
      <c r="A167">
        <v>2022</v>
      </c>
      <c r="B167" s="7">
        <v>44682</v>
      </c>
      <c r="C167" s="7">
        <v>44712</v>
      </c>
      <c r="D167" t="s">
        <v>72</v>
      </c>
      <c r="E167" s="24">
        <v>281</v>
      </c>
      <c r="F167" s="24" t="s">
        <v>672</v>
      </c>
      <c r="G167" s="24" t="s">
        <v>673</v>
      </c>
      <c r="H167" s="25" t="s">
        <v>674</v>
      </c>
      <c r="I167" s="24" t="s">
        <v>79</v>
      </c>
      <c r="J167" s="24" t="s">
        <v>679</v>
      </c>
      <c r="K167" s="24" t="s">
        <v>351</v>
      </c>
      <c r="L167" s="24" t="s">
        <v>310</v>
      </c>
      <c r="M167" s="24" t="s">
        <v>677</v>
      </c>
      <c r="N167" s="23">
        <v>44575</v>
      </c>
      <c r="O167" s="23" t="s">
        <v>678</v>
      </c>
      <c r="P167" s="24" t="s">
        <v>673</v>
      </c>
      <c r="Q167" s="28" t="s">
        <v>1103</v>
      </c>
      <c r="R167" s="2">
        <v>0</v>
      </c>
      <c r="S167" s="2">
        <v>0</v>
      </c>
      <c r="T167" s="15" t="s">
        <v>663</v>
      </c>
      <c r="U167" s="15" t="s">
        <v>667</v>
      </c>
      <c r="V167" s="15" t="s">
        <v>668</v>
      </c>
      <c r="W167" s="16" t="s">
        <v>83</v>
      </c>
      <c r="X167" s="15" t="s">
        <v>668</v>
      </c>
      <c r="Y167" s="17" t="s">
        <v>669</v>
      </c>
      <c r="Z167" s="14">
        <v>44722</v>
      </c>
      <c r="AA167" s="14">
        <v>44722</v>
      </c>
      <c r="AB167" s="18" t="s">
        <v>670</v>
      </c>
    </row>
    <row r="168" spans="1:28" x14ac:dyDescent="0.25">
      <c r="A168">
        <v>2022</v>
      </c>
      <c r="B168" s="7">
        <v>44682</v>
      </c>
      <c r="C168" s="7">
        <v>44712</v>
      </c>
      <c r="D168" t="s">
        <v>72</v>
      </c>
      <c r="E168" s="24">
        <v>291</v>
      </c>
      <c r="F168" s="24" t="s">
        <v>672</v>
      </c>
      <c r="G168" s="24" t="s">
        <v>673</v>
      </c>
      <c r="H168" s="25" t="s">
        <v>674</v>
      </c>
      <c r="I168" s="24" t="s">
        <v>80</v>
      </c>
      <c r="J168" s="24" t="s">
        <v>680</v>
      </c>
      <c r="K168" s="24" t="s">
        <v>680</v>
      </c>
      <c r="L168" s="24" t="s">
        <v>680</v>
      </c>
      <c r="M168" s="24" t="s">
        <v>680</v>
      </c>
      <c r="N168" s="23">
        <v>44565</v>
      </c>
      <c r="O168" s="23" t="s">
        <v>678</v>
      </c>
      <c r="P168" s="24" t="s">
        <v>673</v>
      </c>
      <c r="Q168" s="28" t="s">
        <v>1104</v>
      </c>
      <c r="R168" s="2">
        <v>0</v>
      </c>
      <c r="S168" s="2">
        <v>0</v>
      </c>
      <c r="T168" s="15" t="s">
        <v>663</v>
      </c>
      <c r="U168" s="15" t="s">
        <v>667</v>
      </c>
      <c r="V168" s="15" t="s">
        <v>668</v>
      </c>
      <c r="W168" s="16" t="s">
        <v>83</v>
      </c>
      <c r="X168" s="15" t="s">
        <v>668</v>
      </c>
      <c r="Y168" s="17" t="s">
        <v>669</v>
      </c>
      <c r="Z168" s="14">
        <v>44722</v>
      </c>
      <c r="AA168" s="14">
        <v>44722</v>
      </c>
      <c r="AB168" s="18" t="s">
        <v>670</v>
      </c>
    </row>
    <row r="169" spans="1:28" x14ac:dyDescent="0.25">
      <c r="A169">
        <v>2022</v>
      </c>
      <c r="B169" s="7">
        <v>44682</v>
      </c>
      <c r="C169" s="7">
        <v>44712</v>
      </c>
      <c r="D169" t="s">
        <v>72</v>
      </c>
      <c r="E169" s="24">
        <v>351</v>
      </c>
      <c r="F169" s="24" t="s">
        <v>672</v>
      </c>
      <c r="G169" s="24" t="s">
        <v>673</v>
      </c>
      <c r="H169" s="25" t="s">
        <v>674</v>
      </c>
      <c r="I169" s="24" t="s">
        <v>79</v>
      </c>
      <c r="J169" s="24" t="s">
        <v>680</v>
      </c>
      <c r="K169" s="24" t="s">
        <v>680</v>
      </c>
      <c r="L169" s="24" t="s">
        <v>680</v>
      </c>
      <c r="M169" s="24" t="s">
        <v>680</v>
      </c>
      <c r="N169" s="23">
        <v>44570</v>
      </c>
      <c r="O169" s="23" t="s">
        <v>678</v>
      </c>
      <c r="P169" s="24" t="s">
        <v>673</v>
      </c>
      <c r="Q169" s="28" t="s">
        <v>1105</v>
      </c>
      <c r="R169" s="2">
        <v>0</v>
      </c>
      <c r="S169" s="2">
        <v>0</v>
      </c>
      <c r="T169" s="15" t="s">
        <v>663</v>
      </c>
      <c r="U169" s="15" t="s">
        <v>667</v>
      </c>
      <c r="V169" s="15" t="s">
        <v>668</v>
      </c>
      <c r="W169" s="16" t="s">
        <v>83</v>
      </c>
      <c r="X169" s="15" t="s">
        <v>668</v>
      </c>
      <c r="Y169" s="17" t="s">
        <v>669</v>
      </c>
      <c r="Z169" s="14">
        <v>44722</v>
      </c>
      <c r="AA169" s="14">
        <v>44722</v>
      </c>
      <c r="AB169" s="18" t="s">
        <v>670</v>
      </c>
    </row>
    <row r="170" spans="1:28" x14ac:dyDescent="0.25">
      <c r="A170">
        <v>2022</v>
      </c>
      <c r="B170" s="7">
        <v>44682</v>
      </c>
      <c r="C170" s="7">
        <v>44712</v>
      </c>
      <c r="D170" t="s">
        <v>72</v>
      </c>
      <c r="E170" s="24">
        <v>354</v>
      </c>
      <c r="F170" s="24" t="s">
        <v>672</v>
      </c>
      <c r="G170" s="24" t="s">
        <v>673</v>
      </c>
      <c r="H170" s="25" t="s">
        <v>674</v>
      </c>
      <c r="I170" s="24" t="s">
        <v>79</v>
      </c>
      <c r="J170" s="24" t="s">
        <v>680</v>
      </c>
      <c r="K170" s="24" t="s">
        <v>680</v>
      </c>
      <c r="L170" s="24" t="s">
        <v>680</v>
      </c>
      <c r="M170" s="24" t="s">
        <v>680</v>
      </c>
      <c r="N170" s="23">
        <v>44570</v>
      </c>
      <c r="O170" s="23" t="s">
        <v>678</v>
      </c>
      <c r="P170" s="24" t="s">
        <v>673</v>
      </c>
      <c r="Q170" s="28" t="s">
        <v>1106</v>
      </c>
      <c r="R170" s="2">
        <v>0</v>
      </c>
      <c r="S170" s="2">
        <v>0</v>
      </c>
      <c r="T170" s="15" t="s">
        <v>663</v>
      </c>
      <c r="U170" s="15" t="s">
        <v>667</v>
      </c>
      <c r="V170" s="15" t="s">
        <v>668</v>
      </c>
      <c r="W170" s="16" t="s">
        <v>83</v>
      </c>
      <c r="X170" s="15" t="s">
        <v>668</v>
      </c>
      <c r="Y170" s="17" t="s">
        <v>669</v>
      </c>
      <c r="Z170" s="14">
        <v>44722</v>
      </c>
      <c r="AA170" s="14">
        <v>44722</v>
      </c>
      <c r="AB170" s="18" t="s">
        <v>670</v>
      </c>
    </row>
    <row r="171" spans="1:28" x14ac:dyDescent="0.25">
      <c r="A171">
        <v>2022</v>
      </c>
      <c r="B171" s="7">
        <v>44682</v>
      </c>
      <c r="C171" s="7">
        <v>44712</v>
      </c>
      <c r="D171" t="s">
        <v>72</v>
      </c>
      <c r="E171" s="24">
        <v>355</v>
      </c>
      <c r="F171" s="24" t="s">
        <v>672</v>
      </c>
      <c r="G171" s="24" t="s">
        <v>673</v>
      </c>
      <c r="H171" s="25" t="s">
        <v>674</v>
      </c>
      <c r="I171" s="24" t="s">
        <v>79</v>
      </c>
      <c r="J171" s="24" t="s">
        <v>681</v>
      </c>
      <c r="K171" s="24" t="s">
        <v>682</v>
      </c>
      <c r="L171" s="24" t="s">
        <v>682</v>
      </c>
      <c r="M171" s="24" t="s">
        <v>677</v>
      </c>
      <c r="N171" s="23">
        <v>44582</v>
      </c>
      <c r="O171" s="23" t="s">
        <v>678</v>
      </c>
      <c r="P171" s="24" t="s">
        <v>673</v>
      </c>
      <c r="Q171" s="28" t="s">
        <v>1107</v>
      </c>
      <c r="R171" s="2">
        <v>0</v>
      </c>
      <c r="S171" s="2">
        <v>0</v>
      </c>
      <c r="T171" s="15" t="s">
        <v>663</v>
      </c>
      <c r="U171" s="15" t="s">
        <v>667</v>
      </c>
      <c r="V171" s="15" t="s">
        <v>668</v>
      </c>
      <c r="W171" s="16" t="s">
        <v>83</v>
      </c>
      <c r="X171" s="15" t="s">
        <v>668</v>
      </c>
      <c r="Y171" s="17" t="s">
        <v>669</v>
      </c>
      <c r="Z171" s="14">
        <v>44722</v>
      </c>
      <c r="AA171" s="14">
        <v>44722</v>
      </c>
      <c r="AB171" s="18" t="s">
        <v>670</v>
      </c>
    </row>
    <row r="172" spans="1:28" x14ac:dyDescent="0.25">
      <c r="A172">
        <v>2022</v>
      </c>
      <c r="B172" s="7">
        <v>44682</v>
      </c>
      <c r="C172" s="7">
        <v>44712</v>
      </c>
      <c r="D172" t="s">
        <v>72</v>
      </c>
      <c r="E172" s="24">
        <v>427</v>
      </c>
      <c r="F172" s="24" t="s">
        <v>672</v>
      </c>
      <c r="G172" s="24" t="s">
        <v>673</v>
      </c>
      <c r="H172" s="25" t="s">
        <v>674</v>
      </c>
      <c r="I172" s="24" t="s">
        <v>79</v>
      </c>
      <c r="J172" s="24" t="s">
        <v>683</v>
      </c>
      <c r="K172" s="24" t="s">
        <v>683</v>
      </c>
      <c r="L172" s="24" t="s">
        <v>683</v>
      </c>
      <c r="M172" s="24" t="s">
        <v>683</v>
      </c>
      <c r="N172" s="23">
        <v>44602</v>
      </c>
      <c r="O172" s="23" t="s">
        <v>678</v>
      </c>
      <c r="P172" s="24" t="s">
        <v>673</v>
      </c>
      <c r="Q172" s="28" t="s">
        <v>1108</v>
      </c>
      <c r="R172" s="2">
        <v>0</v>
      </c>
      <c r="S172" s="2">
        <v>0</v>
      </c>
      <c r="T172" s="15" t="s">
        <v>663</v>
      </c>
      <c r="U172" s="15" t="s">
        <v>667</v>
      </c>
      <c r="V172" s="15" t="s">
        <v>668</v>
      </c>
      <c r="W172" s="16" t="s">
        <v>83</v>
      </c>
      <c r="X172" s="15" t="s">
        <v>668</v>
      </c>
      <c r="Y172" s="17" t="s">
        <v>669</v>
      </c>
      <c r="Z172" s="14">
        <v>44722</v>
      </c>
      <c r="AA172" s="14">
        <v>44722</v>
      </c>
      <c r="AB172" s="18" t="s">
        <v>670</v>
      </c>
    </row>
    <row r="173" spans="1:28" x14ac:dyDescent="0.25">
      <c r="A173">
        <v>2022</v>
      </c>
      <c r="B173" s="7">
        <v>44682</v>
      </c>
      <c r="C173" s="7">
        <v>44712</v>
      </c>
      <c r="D173" t="s">
        <v>72</v>
      </c>
      <c r="E173" s="24">
        <v>477</v>
      </c>
      <c r="F173" s="24" t="s">
        <v>672</v>
      </c>
      <c r="G173" s="24" t="s">
        <v>673</v>
      </c>
      <c r="H173" s="25" t="s">
        <v>674</v>
      </c>
      <c r="I173" s="24" t="s">
        <v>79</v>
      </c>
      <c r="J173" s="24" t="s">
        <v>684</v>
      </c>
      <c r="K173" s="24" t="s">
        <v>684</v>
      </c>
      <c r="L173" s="24" t="s">
        <v>684</v>
      </c>
      <c r="M173" s="24" t="s">
        <v>684</v>
      </c>
      <c r="N173" s="23">
        <v>44624</v>
      </c>
      <c r="O173" s="23" t="s">
        <v>678</v>
      </c>
      <c r="P173" s="24" t="s">
        <v>673</v>
      </c>
      <c r="Q173" s="28" t="s">
        <v>1109</v>
      </c>
      <c r="R173" s="2">
        <v>0</v>
      </c>
      <c r="S173" s="2">
        <v>0</v>
      </c>
      <c r="T173" s="15" t="s">
        <v>663</v>
      </c>
      <c r="U173" s="15" t="s">
        <v>667</v>
      </c>
      <c r="V173" s="15" t="s">
        <v>668</v>
      </c>
      <c r="W173" s="16" t="s">
        <v>83</v>
      </c>
      <c r="X173" s="15" t="s">
        <v>668</v>
      </c>
      <c r="Y173" s="17" t="s">
        <v>669</v>
      </c>
      <c r="Z173" s="14">
        <v>44722</v>
      </c>
      <c r="AA173" s="14">
        <v>44722</v>
      </c>
      <c r="AB173" s="18" t="s">
        <v>670</v>
      </c>
    </row>
    <row r="174" spans="1:28" x14ac:dyDescent="0.25">
      <c r="A174">
        <v>2022</v>
      </c>
      <c r="B174" s="7">
        <v>44682</v>
      </c>
      <c r="C174" s="7">
        <v>44712</v>
      </c>
      <c r="D174" t="s">
        <v>72</v>
      </c>
      <c r="E174" s="24">
        <v>478</v>
      </c>
      <c r="F174" s="24" t="s">
        <v>672</v>
      </c>
      <c r="G174" s="24" t="s">
        <v>673</v>
      </c>
      <c r="H174" s="25" t="s">
        <v>674</v>
      </c>
      <c r="I174" s="24" t="s">
        <v>79</v>
      </c>
      <c r="J174" s="24" t="s">
        <v>684</v>
      </c>
      <c r="K174" s="24" t="s">
        <v>684</v>
      </c>
      <c r="L174" s="24" t="s">
        <v>684</v>
      </c>
      <c r="M174" s="24" t="s">
        <v>684</v>
      </c>
      <c r="N174" s="23">
        <v>44624</v>
      </c>
      <c r="O174" s="23" t="s">
        <v>678</v>
      </c>
      <c r="P174" s="24" t="s">
        <v>673</v>
      </c>
      <c r="Q174" s="28" t="s">
        <v>1110</v>
      </c>
      <c r="R174" s="2">
        <v>0</v>
      </c>
      <c r="S174" s="2">
        <v>0</v>
      </c>
      <c r="T174" s="15" t="s">
        <v>663</v>
      </c>
      <c r="U174" s="15" t="s">
        <v>667</v>
      </c>
      <c r="V174" s="15" t="s">
        <v>668</v>
      </c>
      <c r="W174" s="16" t="s">
        <v>83</v>
      </c>
      <c r="X174" s="15" t="s">
        <v>668</v>
      </c>
      <c r="Y174" s="17" t="s">
        <v>669</v>
      </c>
      <c r="Z174" s="14">
        <v>44722</v>
      </c>
      <c r="AA174" s="14">
        <v>44722</v>
      </c>
      <c r="AB174" s="18" t="s">
        <v>670</v>
      </c>
    </row>
    <row r="175" spans="1:28" x14ac:dyDescent="0.25">
      <c r="A175">
        <v>2022</v>
      </c>
      <c r="B175" s="7">
        <v>44682</v>
      </c>
      <c r="C175" s="7">
        <v>44712</v>
      </c>
      <c r="D175" t="s">
        <v>72</v>
      </c>
      <c r="E175" s="24">
        <v>479</v>
      </c>
      <c r="F175" s="24" t="s">
        <v>672</v>
      </c>
      <c r="G175" s="24" t="s">
        <v>673</v>
      </c>
      <c r="H175" s="25" t="s">
        <v>674</v>
      </c>
      <c r="I175" s="24" t="s">
        <v>79</v>
      </c>
      <c r="J175" s="24" t="s">
        <v>684</v>
      </c>
      <c r="K175" s="24" t="s">
        <v>684</v>
      </c>
      <c r="L175" s="24" t="s">
        <v>684</v>
      </c>
      <c r="M175" s="24" t="s">
        <v>684</v>
      </c>
      <c r="N175" s="23">
        <v>44624</v>
      </c>
      <c r="O175" s="23" t="s">
        <v>678</v>
      </c>
      <c r="P175" s="24" t="s">
        <v>673</v>
      </c>
      <c r="Q175" s="28" t="s">
        <v>1111</v>
      </c>
      <c r="R175" s="2">
        <v>0</v>
      </c>
      <c r="S175" s="2">
        <v>0</v>
      </c>
      <c r="T175" s="15" t="s">
        <v>663</v>
      </c>
      <c r="U175" s="15" t="s">
        <v>667</v>
      </c>
      <c r="V175" s="15" t="s">
        <v>668</v>
      </c>
      <c r="W175" s="16" t="s">
        <v>83</v>
      </c>
      <c r="X175" s="15" t="s">
        <v>668</v>
      </c>
      <c r="Y175" s="17" t="s">
        <v>669</v>
      </c>
      <c r="Z175" s="14">
        <v>44722</v>
      </c>
      <c r="AA175" s="14">
        <v>44722</v>
      </c>
      <c r="AB175" s="18" t="s">
        <v>670</v>
      </c>
    </row>
    <row r="176" spans="1:28" x14ac:dyDescent="0.25">
      <c r="A176">
        <v>2022</v>
      </c>
      <c r="B176" s="7">
        <v>44682</v>
      </c>
      <c r="C176" s="7">
        <v>44712</v>
      </c>
      <c r="D176" t="s">
        <v>72</v>
      </c>
      <c r="E176" s="24">
        <v>490</v>
      </c>
      <c r="F176" s="24" t="s">
        <v>672</v>
      </c>
      <c r="G176" s="24" t="s">
        <v>673</v>
      </c>
      <c r="H176" s="25" t="s">
        <v>674</v>
      </c>
      <c r="I176" s="24" t="s">
        <v>79</v>
      </c>
      <c r="J176" s="24" t="s">
        <v>685</v>
      </c>
      <c r="K176" s="24" t="s">
        <v>686</v>
      </c>
      <c r="L176" s="24" t="s">
        <v>687</v>
      </c>
      <c r="M176" s="24" t="s">
        <v>677</v>
      </c>
      <c r="N176" s="23">
        <v>44698</v>
      </c>
      <c r="O176" s="23" t="s">
        <v>678</v>
      </c>
      <c r="P176" s="24" t="s">
        <v>673</v>
      </c>
      <c r="Q176" s="28" t="s">
        <v>1112</v>
      </c>
      <c r="R176" s="2">
        <v>0</v>
      </c>
      <c r="S176" s="2">
        <v>0</v>
      </c>
      <c r="T176" s="15" t="s">
        <v>663</v>
      </c>
      <c r="U176" s="15" t="s">
        <v>667</v>
      </c>
      <c r="V176" s="15" t="s">
        <v>668</v>
      </c>
      <c r="W176" s="16" t="s">
        <v>83</v>
      </c>
      <c r="X176" s="15" t="s">
        <v>668</v>
      </c>
      <c r="Y176" s="17" t="s">
        <v>669</v>
      </c>
      <c r="Z176" s="14">
        <v>44722</v>
      </c>
      <c r="AA176" s="14">
        <v>44722</v>
      </c>
      <c r="AB176" s="18" t="s">
        <v>670</v>
      </c>
    </row>
    <row r="177" spans="1:28" x14ac:dyDescent="0.25">
      <c r="A177">
        <v>2022</v>
      </c>
      <c r="B177" s="7">
        <v>44682</v>
      </c>
      <c r="C177" s="7">
        <v>44712</v>
      </c>
      <c r="D177" t="s">
        <v>72</v>
      </c>
      <c r="E177" s="24">
        <v>511</v>
      </c>
      <c r="F177" s="24" t="s">
        <v>672</v>
      </c>
      <c r="G177" s="24" t="s">
        <v>673</v>
      </c>
      <c r="H177" s="25" t="s">
        <v>674</v>
      </c>
      <c r="I177" s="24" t="s">
        <v>79</v>
      </c>
      <c r="J177" s="24" t="s">
        <v>688</v>
      </c>
      <c r="K177" s="24" t="s">
        <v>310</v>
      </c>
      <c r="L177" s="24" t="s">
        <v>189</v>
      </c>
      <c r="M177" s="24" t="s">
        <v>677</v>
      </c>
      <c r="N177" s="23">
        <v>44627</v>
      </c>
      <c r="O177" s="23" t="s">
        <v>678</v>
      </c>
      <c r="P177" s="24" t="s">
        <v>673</v>
      </c>
      <c r="Q177" s="28" t="s">
        <v>1113</v>
      </c>
      <c r="R177" s="2">
        <v>0</v>
      </c>
      <c r="S177" s="2">
        <v>0</v>
      </c>
      <c r="T177" s="15" t="s">
        <v>663</v>
      </c>
      <c r="U177" s="15" t="s">
        <v>667</v>
      </c>
      <c r="V177" s="15" t="s">
        <v>668</v>
      </c>
      <c r="W177" s="16" t="s">
        <v>83</v>
      </c>
      <c r="X177" s="15" t="s">
        <v>668</v>
      </c>
      <c r="Y177" s="17" t="s">
        <v>669</v>
      </c>
      <c r="Z177" s="14">
        <v>44722</v>
      </c>
      <c r="AA177" s="14">
        <v>44722</v>
      </c>
      <c r="AB177" s="18" t="s">
        <v>670</v>
      </c>
    </row>
    <row r="178" spans="1:28" x14ac:dyDescent="0.25">
      <c r="A178">
        <v>2022</v>
      </c>
      <c r="B178" s="7">
        <v>44682</v>
      </c>
      <c r="C178" s="7">
        <v>44712</v>
      </c>
      <c r="D178" t="s">
        <v>72</v>
      </c>
      <c r="E178" s="24">
        <v>529</v>
      </c>
      <c r="F178" s="24" t="s">
        <v>672</v>
      </c>
      <c r="G178" s="24" t="s">
        <v>673</v>
      </c>
      <c r="H178" s="25" t="s">
        <v>674</v>
      </c>
      <c r="I178" s="24" t="s">
        <v>79</v>
      </c>
      <c r="J178" s="24" t="s">
        <v>684</v>
      </c>
      <c r="K178" s="24" t="s">
        <v>684</v>
      </c>
      <c r="L178" s="24" t="s">
        <v>684</v>
      </c>
      <c r="M178" s="24" t="s">
        <v>684</v>
      </c>
      <c r="N178" s="23">
        <v>44638</v>
      </c>
      <c r="O178" s="23" t="s">
        <v>678</v>
      </c>
      <c r="P178" s="24" t="s">
        <v>673</v>
      </c>
      <c r="Q178" s="28" t="s">
        <v>1114</v>
      </c>
      <c r="R178" s="2">
        <v>0</v>
      </c>
      <c r="S178" s="2">
        <v>0</v>
      </c>
      <c r="T178" s="15" t="s">
        <v>663</v>
      </c>
      <c r="U178" s="15" t="s">
        <v>667</v>
      </c>
      <c r="V178" s="15" t="s">
        <v>668</v>
      </c>
      <c r="W178" s="16" t="s">
        <v>83</v>
      </c>
      <c r="X178" s="15" t="s">
        <v>668</v>
      </c>
      <c r="Y178" s="17" t="s">
        <v>669</v>
      </c>
      <c r="Z178" s="14">
        <v>44722</v>
      </c>
      <c r="AA178" s="14">
        <v>44722</v>
      </c>
      <c r="AB178" s="18" t="s">
        <v>670</v>
      </c>
    </row>
    <row r="179" spans="1:28" x14ac:dyDescent="0.25">
      <c r="A179">
        <v>2022</v>
      </c>
      <c r="B179" s="7">
        <v>44682</v>
      </c>
      <c r="C179" s="7">
        <v>44712</v>
      </c>
      <c r="D179" t="s">
        <v>72</v>
      </c>
      <c r="E179" s="24">
        <v>530</v>
      </c>
      <c r="F179" s="24" t="s">
        <v>672</v>
      </c>
      <c r="G179" s="24" t="s">
        <v>673</v>
      </c>
      <c r="H179" s="25" t="s">
        <v>674</v>
      </c>
      <c r="I179" s="24" t="s">
        <v>79</v>
      </c>
      <c r="J179" s="24" t="s">
        <v>684</v>
      </c>
      <c r="K179" s="24" t="s">
        <v>684</v>
      </c>
      <c r="L179" s="24" t="s">
        <v>684</v>
      </c>
      <c r="M179" s="24" t="s">
        <v>684</v>
      </c>
      <c r="N179" s="23">
        <v>44638</v>
      </c>
      <c r="O179" s="23" t="s">
        <v>678</v>
      </c>
      <c r="P179" s="24" t="s">
        <v>673</v>
      </c>
      <c r="Q179" s="28" t="s">
        <v>1115</v>
      </c>
      <c r="R179" s="2">
        <v>0</v>
      </c>
      <c r="S179" s="2">
        <v>0</v>
      </c>
      <c r="T179" s="15" t="s">
        <v>663</v>
      </c>
      <c r="U179" s="15" t="s">
        <v>667</v>
      </c>
      <c r="V179" s="15" t="s">
        <v>668</v>
      </c>
      <c r="W179" s="16" t="s">
        <v>83</v>
      </c>
      <c r="X179" s="15" t="s">
        <v>668</v>
      </c>
      <c r="Y179" s="17" t="s">
        <v>669</v>
      </c>
      <c r="Z179" s="14">
        <v>44722</v>
      </c>
      <c r="AA179" s="14">
        <v>44722</v>
      </c>
      <c r="AB179" s="18" t="s">
        <v>670</v>
      </c>
    </row>
    <row r="180" spans="1:28" x14ac:dyDescent="0.25">
      <c r="A180">
        <v>2022</v>
      </c>
      <c r="B180" s="7">
        <v>44682</v>
      </c>
      <c r="C180" s="7">
        <v>44712</v>
      </c>
      <c r="D180" t="s">
        <v>72</v>
      </c>
      <c r="E180" s="24">
        <v>547</v>
      </c>
      <c r="F180" s="24" t="s">
        <v>672</v>
      </c>
      <c r="G180" s="24" t="s">
        <v>673</v>
      </c>
      <c r="H180" s="25" t="s">
        <v>674</v>
      </c>
      <c r="I180" s="24" t="s">
        <v>79</v>
      </c>
      <c r="J180" s="24" t="s">
        <v>689</v>
      </c>
      <c r="K180" s="24" t="s">
        <v>689</v>
      </c>
      <c r="L180" s="24" t="s">
        <v>689</v>
      </c>
      <c r="M180" s="24" t="s">
        <v>689</v>
      </c>
      <c r="N180" s="23">
        <v>44635</v>
      </c>
      <c r="O180" s="23" t="s">
        <v>678</v>
      </c>
      <c r="P180" s="24" t="s">
        <v>673</v>
      </c>
      <c r="Q180" s="28" t="s">
        <v>1116</v>
      </c>
      <c r="R180" s="2">
        <v>0</v>
      </c>
      <c r="S180" s="2">
        <v>0</v>
      </c>
      <c r="T180" s="15" t="s">
        <v>663</v>
      </c>
      <c r="U180" s="15" t="s">
        <v>667</v>
      </c>
      <c r="V180" s="15" t="s">
        <v>668</v>
      </c>
      <c r="W180" s="16" t="s">
        <v>83</v>
      </c>
      <c r="X180" s="15" t="s">
        <v>668</v>
      </c>
      <c r="Y180" s="17" t="s">
        <v>669</v>
      </c>
      <c r="Z180" s="14">
        <v>44722</v>
      </c>
      <c r="AA180" s="14">
        <v>44722</v>
      </c>
      <c r="AB180" s="18" t="s">
        <v>670</v>
      </c>
    </row>
    <row r="181" spans="1:28" x14ac:dyDescent="0.25">
      <c r="A181">
        <v>2022</v>
      </c>
      <c r="B181" s="7">
        <v>44682</v>
      </c>
      <c r="C181" s="7">
        <v>44712</v>
      </c>
      <c r="D181" t="s">
        <v>72</v>
      </c>
      <c r="E181" s="24">
        <v>548</v>
      </c>
      <c r="F181" s="24" t="s">
        <v>672</v>
      </c>
      <c r="G181" s="24" t="s">
        <v>673</v>
      </c>
      <c r="H181" s="25" t="s">
        <v>674</v>
      </c>
      <c r="I181" s="24" t="s">
        <v>79</v>
      </c>
      <c r="J181" s="24" t="s">
        <v>689</v>
      </c>
      <c r="K181" s="24" t="s">
        <v>689</v>
      </c>
      <c r="L181" s="24" t="s">
        <v>689</v>
      </c>
      <c r="M181" s="24" t="s">
        <v>689</v>
      </c>
      <c r="N181" s="23">
        <v>44635</v>
      </c>
      <c r="O181" s="23" t="s">
        <v>678</v>
      </c>
      <c r="P181" s="24" t="s">
        <v>673</v>
      </c>
      <c r="Q181" s="28" t="s">
        <v>1117</v>
      </c>
      <c r="R181" s="2">
        <v>0</v>
      </c>
      <c r="S181" s="2">
        <v>0</v>
      </c>
      <c r="T181" s="15" t="s">
        <v>663</v>
      </c>
      <c r="U181" s="15" t="s">
        <v>667</v>
      </c>
      <c r="V181" s="15" t="s">
        <v>668</v>
      </c>
      <c r="W181" s="16" t="s">
        <v>83</v>
      </c>
      <c r="X181" s="15" t="s">
        <v>668</v>
      </c>
      <c r="Y181" s="17" t="s">
        <v>669</v>
      </c>
      <c r="Z181" s="14">
        <v>44722</v>
      </c>
      <c r="AA181" s="14">
        <v>44722</v>
      </c>
      <c r="AB181" s="18" t="s">
        <v>670</v>
      </c>
    </row>
    <row r="182" spans="1:28" x14ac:dyDescent="0.25">
      <c r="A182">
        <v>2022</v>
      </c>
      <c r="B182" s="7">
        <v>44682</v>
      </c>
      <c r="C182" s="7">
        <v>44712</v>
      </c>
      <c r="D182" t="s">
        <v>72</v>
      </c>
      <c r="E182" s="24">
        <v>549</v>
      </c>
      <c r="F182" s="24" t="s">
        <v>672</v>
      </c>
      <c r="G182" s="24" t="s">
        <v>673</v>
      </c>
      <c r="H182" s="25" t="s">
        <v>674</v>
      </c>
      <c r="I182" s="24" t="s">
        <v>79</v>
      </c>
      <c r="J182" s="24" t="s">
        <v>689</v>
      </c>
      <c r="K182" s="24" t="s">
        <v>689</v>
      </c>
      <c r="L182" s="24" t="s">
        <v>689</v>
      </c>
      <c r="M182" s="24" t="s">
        <v>689</v>
      </c>
      <c r="N182" s="23">
        <v>44635</v>
      </c>
      <c r="O182" s="23" t="s">
        <v>678</v>
      </c>
      <c r="P182" s="24" t="s">
        <v>673</v>
      </c>
      <c r="Q182" s="28" t="s">
        <v>1118</v>
      </c>
      <c r="R182" s="2">
        <v>0</v>
      </c>
      <c r="S182" s="2">
        <v>0</v>
      </c>
      <c r="T182" s="15" t="s">
        <v>663</v>
      </c>
      <c r="U182" s="15" t="s">
        <v>667</v>
      </c>
      <c r="V182" s="15" t="s">
        <v>668</v>
      </c>
      <c r="W182" s="16" t="s">
        <v>83</v>
      </c>
      <c r="X182" s="15" t="s">
        <v>668</v>
      </c>
      <c r="Y182" s="17" t="s">
        <v>669</v>
      </c>
      <c r="Z182" s="14">
        <v>44722</v>
      </c>
      <c r="AA182" s="14">
        <v>44722</v>
      </c>
      <c r="AB182" s="18" t="s">
        <v>670</v>
      </c>
    </row>
    <row r="183" spans="1:28" x14ac:dyDescent="0.25">
      <c r="A183">
        <v>2022</v>
      </c>
      <c r="B183" s="7">
        <v>44682</v>
      </c>
      <c r="C183" s="7">
        <v>44712</v>
      </c>
      <c r="D183" t="s">
        <v>72</v>
      </c>
      <c r="E183" s="24">
        <v>572</v>
      </c>
      <c r="F183" s="24" t="s">
        <v>672</v>
      </c>
      <c r="G183" s="24" t="s">
        <v>673</v>
      </c>
      <c r="H183" s="25" t="s">
        <v>674</v>
      </c>
      <c r="I183" s="24" t="s">
        <v>79</v>
      </c>
      <c r="J183" s="24" t="s">
        <v>690</v>
      </c>
      <c r="K183" s="24" t="s">
        <v>644</v>
      </c>
      <c r="L183" s="24" t="s">
        <v>179</v>
      </c>
      <c r="M183" s="24" t="s">
        <v>677</v>
      </c>
      <c r="N183" s="23">
        <v>44679</v>
      </c>
      <c r="O183" s="23" t="s">
        <v>678</v>
      </c>
      <c r="P183" s="24" t="s">
        <v>673</v>
      </c>
      <c r="Q183" s="28" t="s">
        <v>1119</v>
      </c>
      <c r="R183" s="2">
        <v>0</v>
      </c>
      <c r="S183" s="2">
        <v>0</v>
      </c>
      <c r="T183" s="15" t="s">
        <v>663</v>
      </c>
      <c r="U183" s="15" t="s">
        <v>667</v>
      </c>
      <c r="V183" s="15" t="s">
        <v>668</v>
      </c>
      <c r="W183" s="16" t="s">
        <v>83</v>
      </c>
      <c r="X183" s="15" t="s">
        <v>668</v>
      </c>
      <c r="Y183" s="17" t="s">
        <v>669</v>
      </c>
      <c r="Z183" s="14">
        <v>44722</v>
      </c>
      <c r="AA183" s="14">
        <v>44722</v>
      </c>
      <c r="AB183" s="18" t="s">
        <v>670</v>
      </c>
    </row>
    <row r="184" spans="1:28" x14ac:dyDescent="0.25">
      <c r="A184">
        <v>2022</v>
      </c>
      <c r="B184" s="7">
        <v>44682</v>
      </c>
      <c r="C184" s="7">
        <v>44712</v>
      </c>
      <c r="D184" t="s">
        <v>72</v>
      </c>
      <c r="E184" s="24">
        <v>573</v>
      </c>
      <c r="F184" s="24" t="s">
        <v>672</v>
      </c>
      <c r="G184" s="24" t="s">
        <v>673</v>
      </c>
      <c r="H184" s="25" t="s">
        <v>674</v>
      </c>
      <c r="I184" s="24" t="s">
        <v>79</v>
      </c>
      <c r="J184" s="24" t="s">
        <v>691</v>
      </c>
      <c r="K184" s="24" t="s">
        <v>644</v>
      </c>
      <c r="L184" s="24" t="s">
        <v>179</v>
      </c>
      <c r="M184" s="24" t="s">
        <v>677</v>
      </c>
      <c r="N184" s="23">
        <v>44638</v>
      </c>
      <c r="O184" s="23" t="s">
        <v>678</v>
      </c>
      <c r="P184" s="24" t="s">
        <v>673</v>
      </c>
      <c r="Q184" s="28" t="s">
        <v>1120</v>
      </c>
      <c r="R184" s="2">
        <v>0</v>
      </c>
      <c r="S184" s="2">
        <v>0</v>
      </c>
      <c r="T184" s="15" t="s">
        <v>663</v>
      </c>
      <c r="U184" s="15" t="s">
        <v>667</v>
      </c>
      <c r="V184" s="15" t="s">
        <v>668</v>
      </c>
      <c r="W184" s="16" t="s">
        <v>83</v>
      </c>
      <c r="X184" s="15" t="s">
        <v>668</v>
      </c>
      <c r="Y184" s="17" t="s">
        <v>669</v>
      </c>
      <c r="Z184" s="14">
        <v>44722</v>
      </c>
      <c r="AA184" s="14">
        <v>44722</v>
      </c>
      <c r="AB184" s="18" t="s">
        <v>670</v>
      </c>
    </row>
    <row r="185" spans="1:28" x14ac:dyDescent="0.25">
      <c r="A185">
        <v>2022</v>
      </c>
      <c r="B185" s="7">
        <v>44682</v>
      </c>
      <c r="C185" s="7">
        <v>44712</v>
      </c>
      <c r="D185" t="s">
        <v>72</v>
      </c>
      <c r="E185" s="24">
        <v>574</v>
      </c>
      <c r="F185" s="24" t="s">
        <v>672</v>
      </c>
      <c r="G185" s="24" t="s">
        <v>673</v>
      </c>
      <c r="H185" s="25" t="s">
        <v>674</v>
      </c>
      <c r="I185" s="24" t="s">
        <v>79</v>
      </c>
      <c r="J185" s="24" t="s">
        <v>690</v>
      </c>
      <c r="K185" s="24" t="s">
        <v>644</v>
      </c>
      <c r="L185" s="24" t="s">
        <v>179</v>
      </c>
      <c r="M185" s="24" t="s">
        <v>677</v>
      </c>
      <c r="N185" s="23">
        <v>44679</v>
      </c>
      <c r="O185" s="23" t="s">
        <v>678</v>
      </c>
      <c r="P185" s="24" t="s">
        <v>673</v>
      </c>
      <c r="Q185" s="28" t="s">
        <v>1121</v>
      </c>
      <c r="R185" s="2">
        <v>0</v>
      </c>
      <c r="S185" s="2">
        <v>0</v>
      </c>
      <c r="T185" s="15" t="s">
        <v>663</v>
      </c>
      <c r="U185" s="15" t="s">
        <v>667</v>
      </c>
      <c r="V185" s="15" t="s">
        <v>668</v>
      </c>
      <c r="W185" s="16" t="s">
        <v>83</v>
      </c>
      <c r="X185" s="15" t="s">
        <v>668</v>
      </c>
      <c r="Y185" s="17" t="s">
        <v>669</v>
      </c>
      <c r="Z185" s="14">
        <v>44722</v>
      </c>
      <c r="AA185" s="14">
        <v>44722</v>
      </c>
      <c r="AB185" s="18" t="s">
        <v>670</v>
      </c>
    </row>
    <row r="186" spans="1:28" x14ac:dyDescent="0.25">
      <c r="A186">
        <v>2022</v>
      </c>
      <c r="B186" s="7">
        <v>44682</v>
      </c>
      <c r="C186" s="7">
        <v>44712</v>
      </c>
      <c r="D186" t="s">
        <v>72</v>
      </c>
      <c r="E186" s="24">
        <v>580</v>
      </c>
      <c r="F186" s="24" t="s">
        <v>672</v>
      </c>
      <c r="G186" s="24" t="s">
        <v>673</v>
      </c>
      <c r="H186" s="25" t="s">
        <v>674</v>
      </c>
      <c r="I186" s="24" t="s">
        <v>79</v>
      </c>
      <c r="J186" s="24" t="s">
        <v>689</v>
      </c>
      <c r="K186" s="24" t="s">
        <v>689</v>
      </c>
      <c r="L186" s="24" t="s">
        <v>689</v>
      </c>
      <c r="M186" s="24" t="s">
        <v>689</v>
      </c>
      <c r="N186" s="23">
        <v>44636</v>
      </c>
      <c r="O186" s="23" t="s">
        <v>678</v>
      </c>
      <c r="P186" s="24" t="s">
        <v>673</v>
      </c>
      <c r="Q186" s="28" t="s">
        <v>1122</v>
      </c>
      <c r="R186" s="2">
        <v>0</v>
      </c>
      <c r="S186" s="2">
        <v>0</v>
      </c>
      <c r="T186" s="15" t="s">
        <v>663</v>
      </c>
      <c r="U186" s="15" t="s">
        <v>667</v>
      </c>
      <c r="V186" s="15" t="s">
        <v>668</v>
      </c>
      <c r="W186" s="16" t="s">
        <v>83</v>
      </c>
      <c r="X186" s="15" t="s">
        <v>668</v>
      </c>
      <c r="Y186" s="17" t="s">
        <v>669</v>
      </c>
      <c r="Z186" s="14">
        <v>44722</v>
      </c>
      <c r="AA186" s="14">
        <v>44722</v>
      </c>
      <c r="AB186" s="18" t="s">
        <v>670</v>
      </c>
    </row>
    <row r="187" spans="1:28" x14ac:dyDescent="0.25">
      <c r="A187">
        <v>2022</v>
      </c>
      <c r="B187" s="7">
        <v>44682</v>
      </c>
      <c r="C187" s="7">
        <v>44712</v>
      </c>
      <c r="D187" t="s">
        <v>72</v>
      </c>
      <c r="E187" s="24">
        <v>586</v>
      </c>
      <c r="F187" s="24" t="s">
        <v>672</v>
      </c>
      <c r="G187" s="24" t="s">
        <v>673</v>
      </c>
      <c r="H187" s="25" t="s">
        <v>674</v>
      </c>
      <c r="I187" s="24" t="s">
        <v>79</v>
      </c>
      <c r="J187" s="24" t="s">
        <v>692</v>
      </c>
      <c r="K187" s="24" t="s">
        <v>283</v>
      </c>
      <c r="L187" s="24" t="s">
        <v>318</v>
      </c>
      <c r="M187" s="24" t="s">
        <v>677</v>
      </c>
      <c r="N187" s="23">
        <v>44637</v>
      </c>
      <c r="O187" s="23" t="s">
        <v>678</v>
      </c>
      <c r="P187" s="24" t="s">
        <v>673</v>
      </c>
      <c r="Q187" s="28" t="s">
        <v>1123</v>
      </c>
      <c r="R187" s="2">
        <v>0</v>
      </c>
      <c r="S187" s="2">
        <v>0</v>
      </c>
      <c r="T187" s="15" t="s">
        <v>663</v>
      </c>
      <c r="U187" s="15" t="s">
        <v>667</v>
      </c>
      <c r="V187" s="15" t="s">
        <v>668</v>
      </c>
      <c r="W187" s="16" t="s">
        <v>83</v>
      </c>
      <c r="X187" s="15" t="s">
        <v>668</v>
      </c>
      <c r="Y187" s="17" t="s">
        <v>669</v>
      </c>
      <c r="Z187" s="14">
        <v>44722</v>
      </c>
      <c r="AA187" s="14">
        <v>44722</v>
      </c>
      <c r="AB187" s="18" t="s">
        <v>670</v>
      </c>
    </row>
    <row r="188" spans="1:28" x14ac:dyDescent="0.25">
      <c r="A188">
        <v>2022</v>
      </c>
      <c r="B188" s="7">
        <v>44682</v>
      </c>
      <c r="C188" s="7">
        <v>44712</v>
      </c>
      <c r="D188" t="s">
        <v>72</v>
      </c>
      <c r="E188" s="24">
        <v>597</v>
      </c>
      <c r="F188" s="24" t="s">
        <v>672</v>
      </c>
      <c r="G188" s="24" t="s">
        <v>673</v>
      </c>
      <c r="H188" s="25" t="s">
        <v>674</v>
      </c>
      <c r="I188" s="24" t="s">
        <v>79</v>
      </c>
      <c r="J188" s="24" t="s">
        <v>681</v>
      </c>
      <c r="K188" s="24" t="s">
        <v>693</v>
      </c>
      <c r="L188" s="24" t="s">
        <v>419</v>
      </c>
      <c r="M188" s="24" t="s">
        <v>677</v>
      </c>
      <c r="N188" s="23">
        <v>44643</v>
      </c>
      <c r="O188" s="23" t="s">
        <v>678</v>
      </c>
      <c r="P188" s="24" t="s">
        <v>673</v>
      </c>
      <c r="Q188" s="28" t="s">
        <v>1124</v>
      </c>
      <c r="R188" s="2">
        <v>0</v>
      </c>
      <c r="S188" s="2">
        <v>0</v>
      </c>
      <c r="T188" s="15" t="s">
        <v>663</v>
      </c>
      <c r="U188" s="15" t="s">
        <v>667</v>
      </c>
      <c r="V188" s="15" t="s">
        <v>668</v>
      </c>
      <c r="W188" s="16" t="s">
        <v>83</v>
      </c>
      <c r="X188" s="15" t="s">
        <v>668</v>
      </c>
      <c r="Y188" s="17" t="s">
        <v>669</v>
      </c>
      <c r="Z188" s="14">
        <v>44722</v>
      </c>
      <c r="AA188" s="14">
        <v>44722</v>
      </c>
      <c r="AB188" s="18" t="s">
        <v>670</v>
      </c>
    </row>
    <row r="189" spans="1:28" x14ac:dyDescent="0.25">
      <c r="A189">
        <v>2022</v>
      </c>
      <c r="B189" s="7">
        <v>44682</v>
      </c>
      <c r="C189" s="7">
        <v>44712</v>
      </c>
      <c r="D189" t="s">
        <v>72</v>
      </c>
      <c r="E189" s="24">
        <v>605</v>
      </c>
      <c r="F189" s="24" t="s">
        <v>672</v>
      </c>
      <c r="G189" s="24" t="s">
        <v>673</v>
      </c>
      <c r="H189" s="25" t="s">
        <v>674</v>
      </c>
      <c r="I189" s="24" t="s">
        <v>79</v>
      </c>
      <c r="J189" s="24" t="s">
        <v>689</v>
      </c>
      <c r="K189" s="24" t="s">
        <v>689</v>
      </c>
      <c r="L189" s="24" t="s">
        <v>689</v>
      </c>
      <c r="M189" s="24" t="s">
        <v>689</v>
      </c>
      <c r="N189" s="23">
        <v>44649</v>
      </c>
      <c r="O189" s="23" t="s">
        <v>678</v>
      </c>
      <c r="P189" s="24" t="s">
        <v>673</v>
      </c>
      <c r="Q189" s="28" t="s">
        <v>1125</v>
      </c>
      <c r="R189" s="2">
        <v>0</v>
      </c>
      <c r="S189" s="2">
        <v>0</v>
      </c>
      <c r="T189" s="15" t="s">
        <v>663</v>
      </c>
      <c r="U189" s="15" t="s">
        <v>667</v>
      </c>
      <c r="V189" s="15" t="s">
        <v>668</v>
      </c>
      <c r="W189" s="16" t="s">
        <v>83</v>
      </c>
      <c r="X189" s="15" t="s">
        <v>668</v>
      </c>
      <c r="Y189" s="17" t="s">
        <v>669</v>
      </c>
      <c r="Z189" s="14">
        <v>44722</v>
      </c>
      <c r="AA189" s="14">
        <v>44722</v>
      </c>
      <c r="AB189" s="18" t="s">
        <v>670</v>
      </c>
    </row>
    <row r="190" spans="1:28" x14ac:dyDescent="0.25">
      <c r="A190">
        <v>2022</v>
      </c>
      <c r="B190" s="7">
        <v>44682</v>
      </c>
      <c r="C190" s="7">
        <v>44712</v>
      </c>
      <c r="D190" t="s">
        <v>72</v>
      </c>
      <c r="E190" s="24">
        <v>606</v>
      </c>
      <c r="F190" s="24" t="s">
        <v>672</v>
      </c>
      <c r="G190" s="24" t="s">
        <v>673</v>
      </c>
      <c r="H190" s="25" t="s">
        <v>674</v>
      </c>
      <c r="I190" s="24" t="s">
        <v>79</v>
      </c>
      <c r="J190" s="24" t="s">
        <v>689</v>
      </c>
      <c r="K190" s="24" t="s">
        <v>689</v>
      </c>
      <c r="L190" s="24" t="s">
        <v>689</v>
      </c>
      <c r="M190" s="24" t="s">
        <v>689</v>
      </c>
      <c r="N190" s="23">
        <v>44648</v>
      </c>
      <c r="O190" s="23" t="s">
        <v>678</v>
      </c>
      <c r="P190" s="24" t="s">
        <v>673</v>
      </c>
      <c r="Q190" s="28" t="s">
        <v>1126</v>
      </c>
      <c r="R190" s="2">
        <v>0</v>
      </c>
      <c r="S190" s="2">
        <v>0</v>
      </c>
      <c r="T190" s="15" t="s">
        <v>663</v>
      </c>
      <c r="U190" s="15" t="s">
        <v>667</v>
      </c>
      <c r="V190" s="15" t="s">
        <v>668</v>
      </c>
      <c r="W190" s="16" t="s">
        <v>83</v>
      </c>
      <c r="X190" s="15" t="s">
        <v>668</v>
      </c>
      <c r="Y190" s="17" t="s">
        <v>669</v>
      </c>
      <c r="Z190" s="14">
        <v>44722</v>
      </c>
      <c r="AA190" s="14">
        <v>44722</v>
      </c>
      <c r="AB190" s="18" t="s">
        <v>670</v>
      </c>
    </row>
    <row r="191" spans="1:28" x14ac:dyDescent="0.25">
      <c r="A191">
        <v>2022</v>
      </c>
      <c r="B191" s="7">
        <v>44682</v>
      </c>
      <c r="C191" s="7">
        <v>44712</v>
      </c>
      <c r="D191" t="s">
        <v>72</v>
      </c>
      <c r="E191" s="24">
        <v>614</v>
      </c>
      <c r="F191" s="24" t="s">
        <v>672</v>
      </c>
      <c r="G191" s="24" t="s">
        <v>673</v>
      </c>
      <c r="H191" s="25" t="s">
        <v>674</v>
      </c>
      <c r="I191" s="24" t="s">
        <v>79</v>
      </c>
      <c r="J191" s="24" t="s">
        <v>694</v>
      </c>
      <c r="K191" s="24" t="s">
        <v>694</v>
      </c>
      <c r="L191" s="24" t="s">
        <v>694</v>
      </c>
      <c r="M191" s="24" t="s">
        <v>694</v>
      </c>
      <c r="N191" s="23">
        <v>44645</v>
      </c>
      <c r="O191" s="23" t="s">
        <v>678</v>
      </c>
      <c r="P191" s="24" t="s">
        <v>673</v>
      </c>
      <c r="Q191" s="28" t="s">
        <v>1127</v>
      </c>
      <c r="R191" s="2">
        <v>0</v>
      </c>
      <c r="S191" s="2">
        <v>0</v>
      </c>
      <c r="T191" s="15" t="s">
        <v>663</v>
      </c>
      <c r="U191" s="15" t="s">
        <v>667</v>
      </c>
      <c r="V191" s="15" t="s">
        <v>668</v>
      </c>
      <c r="W191" s="16" t="s">
        <v>83</v>
      </c>
      <c r="X191" s="15" t="s">
        <v>668</v>
      </c>
      <c r="Y191" s="17" t="s">
        <v>669</v>
      </c>
      <c r="Z191" s="14">
        <v>44722</v>
      </c>
      <c r="AA191" s="14">
        <v>44722</v>
      </c>
      <c r="AB191" s="18" t="s">
        <v>670</v>
      </c>
    </row>
    <row r="192" spans="1:28" x14ac:dyDescent="0.25">
      <c r="A192">
        <v>2022</v>
      </c>
      <c r="B192" s="7">
        <v>44682</v>
      </c>
      <c r="C192" s="7">
        <v>44712</v>
      </c>
      <c r="D192" t="s">
        <v>72</v>
      </c>
      <c r="E192" s="24">
        <v>615</v>
      </c>
      <c r="F192" s="24" t="s">
        <v>672</v>
      </c>
      <c r="G192" s="24" t="s">
        <v>673</v>
      </c>
      <c r="H192" s="25" t="s">
        <v>674</v>
      </c>
      <c r="I192" s="24" t="s">
        <v>79</v>
      </c>
      <c r="J192" s="24" t="s">
        <v>694</v>
      </c>
      <c r="K192" s="24" t="s">
        <v>694</v>
      </c>
      <c r="L192" s="24" t="s">
        <v>694</v>
      </c>
      <c r="M192" s="24" t="s">
        <v>694</v>
      </c>
      <c r="N192" s="23">
        <v>44645</v>
      </c>
      <c r="O192" s="23" t="s">
        <v>678</v>
      </c>
      <c r="P192" s="24" t="s">
        <v>673</v>
      </c>
      <c r="Q192" s="28" t="s">
        <v>1128</v>
      </c>
      <c r="R192" s="2">
        <v>0</v>
      </c>
      <c r="S192" s="2">
        <v>0</v>
      </c>
      <c r="T192" s="15" t="s">
        <v>663</v>
      </c>
      <c r="U192" s="15" t="s">
        <v>667</v>
      </c>
      <c r="V192" s="15" t="s">
        <v>668</v>
      </c>
      <c r="W192" s="16" t="s">
        <v>83</v>
      </c>
      <c r="X192" s="15" t="s">
        <v>668</v>
      </c>
      <c r="Y192" s="17" t="s">
        <v>669</v>
      </c>
      <c r="Z192" s="14">
        <v>44722</v>
      </c>
      <c r="AA192" s="14">
        <v>44722</v>
      </c>
      <c r="AB192" s="18" t="s">
        <v>670</v>
      </c>
    </row>
    <row r="193" spans="1:28" x14ac:dyDescent="0.25">
      <c r="A193">
        <v>2022</v>
      </c>
      <c r="B193" s="7">
        <v>44682</v>
      </c>
      <c r="C193" s="7">
        <v>44712</v>
      </c>
      <c r="D193" t="s">
        <v>72</v>
      </c>
      <c r="E193" s="24">
        <v>616</v>
      </c>
      <c r="F193" s="24" t="s">
        <v>672</v>
      </c>
      <c r="G193" s="24" t="s">
        <v>673</v>
      </c>
      <c r="H193" s="25" t="s">
        <v>674</v>
      </c>
      <c r="I193" s="24" t="s">
        <v>79</v>
      </c>
      <c r="J193" s="24" t="s">
        <v>694</v>
      </c>
      <c r="K193" s="24" t="s">
        <v>694</v>
      </c>
      <c r="L193" s="24" t="s">
        <v>694</v>
      </c>
      <c r="M193" s="24" t="s">
        <v>694</v>
      </c>
      <c r="N193" s="23">
        <v>44645</v>
      </c>
      <c r="O193" s="23" t="s">
        <v>678</v>
      </c>
      <c r="P193" s="24" t="s">
        <v>673</v>
      </c>
      <c r="Q193" s="28" t="s">
        <v>1129</v>
      </c>
      <c r="R193" s="2">
        <v>0</v>
      </c>
      <c r="S193" s="2">
        <v>0</v>
      </c>
      <c r="T193" s="15" t="s">
        <v>663</v>
      </c>
      <c r="U193" s="15" t="s">
        <v>667</v>
      </c>
      <c r="V193" s="15" t="s">
        <v>668</v>
      </c>
      <c r="W193" s="16" t="s">
        <v>83</v>
      </c>
      <c r="X193" s="15" t="s">
        <v>668</v>
      </c>
      <c r="Y193" s="17" t="s">
        <v>669</v>
      </c>
      <c r="Z193" s="14">
        <v>44722</v>
      </c>
      <c r="AA193" s="14">
        <v>44722</v>
      </c>
      <c r="AB193" s="18" t="s">
        <v>670</v>
      </c>
    </row>
    <row r="194" spans="1:28" x14ac:dyDescent="0.25">
      <c r="A194">
        <v>2022</v>
      </c>
      <c r="B194" s="7">
        <v>44682</v>
      </c>
      <c r="C194" s="7">
        <v>44712</v>
      </c>
      <c r="D194" t="s">
        <v>72</v>
      </c>
      <c r="E194" s="24">
        <v>617</v>
      </c>
      <c r="F194" s="24" t="s">
        <v>672</v>
      </c>
      <c r="G194" s="24" t="s">
        <v>673</v>
      </c>
      <c r="H194" s="25" t="s">
        <v>674</v>
      </c>
      <c r="I194" s="24" t="s">
        <v>79</v>
      </c>
      <c r="J194" s="24" t="s">
        <v>694</v>
      </c>
      <c r="K194" s="24" t="s">
        <v>694</v>
      </c>
      <c r="L194" s="24" t="s">
        <v>694</v>
      </c>
      <c r="M194" s="24" t="s">
        <v>694</v>
      </c>
      <c r="N194" s="23">
        <v>44645</v>
      </c>
      <c r="O194" s="23" t="s">
        <v>678</v>
      </c>
      <c r="P194" s="24" t="s">
        <v>673</v>
      </c>
      <c r="Q194" s="28" t="s">
        <v>1130</v>
      </c>
      <c r="R194" s="2">
        <v>0</v>
      </c>
      <c r="S194" s="2">
        <v>0</v>
      </c>
      <c r="T194" s="15" t="s">
        <v>663</v>
      </c>
      <c r="U194" s="15" t="s">
        <v>667</v>
      </c>
      <c r="V194" s="15" t="s">
        <v>668</v>
      </c>
      <c r="W194" s="16" t="s">
        <v>83</v>
      </c>
      <c r="X194" s="15" t="s">
        <v>668</v>
      </c>
      <c r="Y194" s="17" t="s">
        <v>669</v>
      </c>
      <c r="Z194" s="14">
        <v>44722</v>
      </c>
      <c r="AA194" s="14">
        <v>44722</v>
      </c>
      <c r="AB194" s="18" t="s">
        <v>670</v>
      </c>
    </row>
    <row r="195" spans="1:28" x14ac:dyDescent="0.25">
      <c r="A195">
        <v>2022</v>
      </c>
      <c r="B195" s="7">
        <v>44682</v>
      </c>
      <c r="C195" s="7">
        <v>44712</v>
      </c>
      <c r="D195" t="s">
        <v>72</v>
      </c>
      <c r="E195" s="24">
        <v>618</v>
      </c>
      <c r="F195" s="24" t="s">
        <v>672</v>
      </c>
      <c r="G195" s="24" t="s">
        <v>673</v>
      </c>
      <c r="H195" s="25" t="s">
        <v>674</v>
      </c>
      <c r="I195" s="24" t="s">
        <v>79</v>
      </c>
      <c r="J195" s="24" t="s">
        <v>694</v>
      </c>
      <c r="K195" s="24" t="s">
        <v>694</v>
      </c>
      <c r="L195" s="24" t="s">
        <v>694</v>
      </c>
      <c r="M195" s="24" t="s">
        <v>694</v>
      </c>
      <c r="N195" s="23">
        <v>44648</v>
      </c>
      <c r="O195" s="23" t="s">
        <v>678</v>
      </c>
      <c r="P195" s="24" t="s">
        <v>673</v>
      </c>
      <c r="Q195" s="28" t="s">
        <v>1131</v>
      </c>
      <c r="R195" s="2">
        <v>0</v>
      </c>
      <c r="S195" s="2">
        <v>0</v>
      </c>
      <c r="T195" s="15" t="s">
        <v>663</v>
      </c>
      <c r="U195" s="15" t="s">
        <v>667</v>
      </c>
      <c r="V195" s="15" t="s">
        <v>668</v>
      </c>
      <c r="W195" s="16" t="s">
        <v>83</v>
      </c>
      <c r="X195" s="15" t="s">
        <v>668</v>
      </c>
      <c r="Y195" s="17" t="s">
        <v>669</v>
      </c>
      <c r="Z195" s="14">
        <v>44722</v>
      </c>
      <c r="AA195" s="14">
        <v>44722</v>
      </c>
      <c r="AB195" s="18" t="s">
        <v>670</v>
      </c>
    </row>
    <row r="196" spans="1:28" x14ac:dyDescent="0.25">
      <c r="A196">
        <v>2022</v>
      </c>
      <c r="B196" s="7">
        <v>44682</v>
      </c>
      <c r="C196" s="7">
        <v>44712</v>
      </c>
      <c r="D196" t="s">
        <v>72</v>
      </c>
      <c r="E196" s="24">
        <v>619</v>
      </c>
      <c r="F196" s="24" t="s">
        <v>672</v>
      </c>
      <c r="G196" s="24" t="s">
        <v>673</v>
      </c>
      <c r="H196" s="25" t="s">
        <v>674</v>
      </c>
      <c r="I196" s="24" t="s">
        <v>79</v>
      </c>
      <c r="J196" s="24" t="s">
        <v>694</v>
      </c>
      <c r="K196" s="24" t="s">
        <v>694</v>
      </c>
      <c r="L196" s="24" t="s">
        <v>694</v>
      </c>
      <c r="M196" s="24" t="s">
        <v>694</v>
      </c>
      <c r="N196" s="23">
        <v>44645</v>
      </c>
      <c r="O196" s="23" t="s">
        <v>678</v>
      </c>
      <c r="P196" s="24" t="s">
        <v>673</v>
      </c>
      <c r="Q196" s="28" t="s">
        <v>1132</v>
      </c>
      <c r="R196" s="2">
        <v>0</v>
      </c>
      <c r="S196" s="2">
        <v>0</v>
      </c>
      <c r="T196" s="15" t="s">
        <v>663</v>
      </c>
      <c r="U196" s="15" t="s">
        <v>667</v>
      </c>
      <c r="V196" s="15" t="s">
        <v>668</v>
      </c>
      <c r="W196" s="16" t="s">
        <v>83</v>
      </c>
      <c r="X196" s="15" t="s">
        <v>668</v>
      </c>
      <c r="Y196" s="17" t="s">
        <v>669</v>
      </c>
      <c r="Z196" s="14">
        <v>44722</v>
      </c>
      <c r="AA196" s="14">
        <v>44722</v>
      </c>
      <c r="AB196" s="18" t="s">
        <v>670</v>
      </c>
    </row>
    <row r="197" spans="1:28" x14ac:dyDescent="0.25">
      <c r="A197">
        <v>2022</v>
      </c>
      <c r="B197" s="7">
        <v>44682</v>
      </c>
      <c r="C197" s="7">
        <v>44712</v>
      </c>
      <c r="D197" t="s">
        <v>72</v>
      </c>
      <c r="E197" s="24">
        <v>620</v>
      </c>
      <c r="F197" s="24" t="s">
        <v>672</v>
      </c>
      <c r="G197" s="24" t="s">
        <v>673</v>
      </c>
      <c r="H197" s="25" t="s">
        <v>674</v>
      </c>
      <c r="I197" s="24" t="s">
        <v>79</v>
      </c>
      <c r="J197" s="24" t="s">
        <v>694</v>
      </c>
      <c r="K197" s="24" t="s">
        <v>694</v>
      </c>
      <c r="L197" s="24" t="s">
        <v>694</v>
      </c>
      <c r="M197" s="24" t="s">
        <v>694</v>
      </c>
      <c r="N197" s="23">
        <v>44648</v>
      </c>
      <c r="O197" s="23" t="s">
        <v>678</v>
      </c>
      <c r="P197" s="24" t="s">
        <v>673</v>
      </c>
      <c r="Q197" s="28" t="s">
        <v>1133</v>
      </c>
      <c r="R197" s="2">
        <v>0</v>
      </c>
      <c r="S197" s="2">
        <v>0</v>
      </c>
      <c r="T197" s="15" t="s">
        <v>663</v>
      </c>
      <c r="U197" s="15" t="s">
        <v>667</v>
      </c>
      <c r="V197" s="15" t="s">
        <v>668</v>
      </c>
      <c r="W197" s="16" t="s">
        <v>83</v>
      </c>
      <c r="X197" s="15" t="s">
        <v>668</v>
      </c>
      <c r="Y197" s="17" t="s">
        <v>669</v>
      </c>
      <c r="Z197" s="14">
        <v>44722</v>
      </c>
      <c r="AA197" s="14">
        <v>44722</v>
      </c>
      <c r="AB197" s="18" t="s">
        <v>670</v>
      </c>
    </row>
    <row r="198" spans="1:28" x14ac:dyDescent="0.25">
      <c r="A198">
        <v>2022</v>
      </c>
      <c r="B198" s="7">
        <v>44682</v>
      </c>
      <c r="C198" s="7">
        <v>44712</v>
      </c>
      <c r="D198" t="s">
        <v>72</v>
      </c>
      <c r="E198" s="24">
        <v>621</v>
      </c>
      <c r="F198" s="24" t="s">
        <v>672</v>
      </c>
      <c r="G198" s="24" t="s">
        <v>673</v>
      </c>
      <c r="H198" s="25" t="s">
        <v>674</v>
      </c>
      <c r="I198" s="24" t="s">
        <v>79</v>
      </c>
      <c r="J198" s="24" t="s">
        <v>694</v>
      </c>
      <c r="K198" s="24" t="s">
        <v>694</v>
      </c>
      <c r="L198" s="24" t="s">
        <v>694</v>
      </c>
      <c r="M198" s="24" t="s">
        <v>694</v>
      </c>
      <c r="N198" s="23">
        <v>44648</v>
      </c>
      <c r="O198" s="23" t="s">
        <v>678</v>
      </c>
      <c r="P198" s="24" t="s">
        <v>673</v>
      </c>
      <c r="Q198" s="28" t="s">
        <v>1134</v>
      </c>
      <c r="R198" s="2">
        <v>0</v>
      </c>
      <c r="S198" s="2">
        <v>0</v>
      </c>
      <c r="T198" s="15" t="s">
        <v>663</v>
      </c>
      <c r="U198" s="15" t="s">
        <v>667</v>
      </c>
      <c r="V198" s="15" t="s">
        <v>668</v>
      </c>
      <c r="W198" s="16" t="s">
        <v>83</v>
      </c>
      <c r="X198" s="15" t="s">
        <v>668</v>
      </c>
      <c r="Y198" s="17" t="s">
        <v>669</v>
      </c>
      <c r="Z198" s="14">
        <v>44722</v>
      </c>
      <c r="AA198" s="14">
        <v>44722</v>
      </c>
      <c r="AB198" s="18" t="s">
        <v>670</v>
      </c>
    </row>
    <row r="199" spans="1:28" x14ac:dyDescent="0.25">
      <c r="A199">
        <v>2022</v>
      </c>
      <c r="B199" s="7">
        <v>44682</v>
      </c>
      <c r="C199" s="7">
        <v>44712</v>
      </c>
      <c r="D199" t="s">
        <v>72</v>
      </c>
      <c r="E199" s="24">
        <v>622</v>
      </c>
      <c r="F199" s="24" t="s">
        <v>672</v>
      </c>
      <c r="G199" s="24" t="s">
        <v>673</v>
      </c>
      <c r="H199" s="25" t="s">
        <v>674</v>
      </c>
      <c r="I199" s="24" t="s">
        <v>79</v>
      </c>
      <c r="J199" s="24" t="s">
        <v>694</v>
      </c>
      <c r="K199" s="24" t="s">
        <v>694</v>
      </c>
      <c r="L199" s="24" t="s">
        <v>694</v>
      </c>
      <c r="M199" s="24" t="s">
        <v>694</v>
      </c>
      <c r="N199" s="23">
        <v>44648</v>
      </c>
      <c r="O199" s="23" t="s">
        <v>678</v>
      </c>
      <c r="P199" s="24" t="s">
        <v>673</v>
      </c>
      <c r="Q199" s="28" t="s">
        <v>1135</v>
      </c>
      <c r="R199" s="2">
        <v>0</v>
      </c>
      <c r="S199" s="2">
        <v>0</v>
      </c>
      <c r="T199" s="15" t="s">
        <v>663</v>
      </c>
      <c r="U199" s="15" t="s">
        <v>667</v>
      </c>
      <c r="V199" s="15" t="s">
        <v>668</v>
      </c>
      <c r="W199" s="16" t="s">
        <v>83</v>
      </c>
      <c r="X199" s="15" t="s">
        <v>668</v>
      </c>
      <c r="Y199" s="17" t="s">
        <v>669</v>
      </c>
      <c r="Z199" s="14">
        <v>44722</v>
      </c>
      <c r="AA199" s="14">
        <v>44722</v>
      </c>
      <c r="AB199" s="18" t="s">
        <v>670</v>
      </c>
    </row>
    <row r="200" spans="1:28" x14ac:dyDescent="0.25">
      <c r="A200">
        <v>2022</v>
      </c>
      <c r="B200" s="7">
        <v>44682</v>
      </c>
      <c r="C200" s="7">
        <v>44712</v>
      </c>
      <c r="D200" t="s">
        <v>72</v>
      </c>
      <c r="E200" s="24">
        <v>623</v>
      </c>
      <c r="F200" s="24" t="s">
        <v>672</v>
      </c>
      <c r="G200" s="24" t="s">
        <v>673</v>
      </c>
      <c r="H200" s="25" t="s">
        <v>674</v>
      </c>
      <c r="I200" s="24" t="s">
        <v>79</v>
      </c>
      <c r="J200" s="24" t="s">
        <v>694</v>
      </c>
      <c r="K200" s="24" t="s">
        <v>694</v>
      </c>
      <c r="L200" s="24" t="s">
        <v>694</v>
      </c>
      <c r="M200" s="24" t="s">
        <v>694</v>
      </c>
      <c r="N200" s="23">
        <v>44648</v>
      </c>
      <c r="O200" s="23" t="s">
        <v>678</v>
      </c>
      <c r="P200" s="24" t="s">
        <v>673</v>
      </c>
      <c r="Q200" s="28" t="s">
        <v>1136</v>
      </c>
      <c r="R200" s="2">
        <v>0</v>
      </c>
      <c r="S200" s="2">
        <v>0</v>
      </c>
      <c r="T200" s="15" t="s">
        <v>663</v>
      </c>
      <c r="U200" s="15" t="s">
        <v>667</v>
      </c>
      <c r="V200" s="15" t="s">
        <v>668</v>
      </c>
      <c r="W200" s="16" t="s">
        <v>83</v>
      </c>
      <c r="X200" s="15" t="s">
        <v>668</v>
      </c>
      <c r="Y200" s="17" t="s">
        <v>669</v>
      </c>
      <c r="Z200" s="14">
        <v>44722</v>
      </c>
      <c r="AA200" s="14">
        <v>44722</v>
      </c>
      <c r="AB200" s="18" t="s">
        <v>670</v>
      </c>
    </row>
    <row r="201" spans="1:28" x14ac:dyDescent="0.25">
      <c r="A201">
        <v>2022</v>
      </c>
      <c r="B201" s="7">
        <v>44682</v>
      </c>
      <c r="C201" s="7">
        <v>44712</v>
      </c>
      <c r="D201" t="s">
        <v>72</v>
      </c>
      <c r="E201" s="24">
        <v>636</v>
      </c>
      <c r="F201" s="24" t="s">
        <v>672</v>
      </c>
      <c r="G201" s="24" t="s">
        <v>673</v>
      </c>
      <c r="H201" s="25" t="s">
        <v>674</v>
      </c>
      <c r="I201" s="24" t="s">
        <v>79</v>
      </c>
      <c r="J201" s="24" t="s">
        <v>695</v>
      </c>
      <c r="K201" s="24" t="s">
        <v>696</v>
      </c>
      <c r="L201" s="24" t="s">
        <v>697</v>
      </c>
      <c r="M201" s="24" t="s">
        <v>677</v>
      </c>
      <c r="N201" s="23">
        <v>44651</v>
      </c>
      <c r="O201" s="23" t="s">
        <v>678</v>
      </c>
      <c r="P201" s="24" t="s">
        <v>673</v>
      </c>
      <c r="Q201" s="28" t="s">
        <v>1137</v>
      </c>
      <c r="R201" s="2">
        <v>0</v>
      </c>
      <c r="S201" s="2">
        <v>0</v>
      </c>
      <c r="T201" s="15" t="s">
        <v>663</v>
      </c>
      <c r="U201" s="15" t="s">
        <v>667</v>
      </c>
      <c r="V201" s="15" t="s">
        <v>668</v>
      </c>
      <c r="W201" s="16" t="s">
        <v>83</v>
      </c>
      <c r="X201" s="15" t="s">
        <v>668</v>
      </c>
      <c r="Y201" s="17" t="s">
        <v>669</v>
      </c>
      <c r="Z201" s="14">
        <v>44722</v>
      </c>
      <c r="AA201" s="14">
        <v>44722</v>
      </c>
      <c r="AB201" s="18" t="s">
        <v>670</v>
      </c>
    </row>
    <row r="202" spans="1:28" x14ac:dyDescent="0.25">
      <c r="A202">
        <v>2022</v>
      </c>
      <c r="B202" s="7">
        <v>44682</v>
      </c>
      <c r="C202" s="7">
        <v>44712</v>
      </c>
      <c r="D202" t="s">
        <v>72</v>
      </c>
      <c r="E202" s="24">
        <v>644</v>
      </c>
      <c r="F202" s="24" t="s">
        <v>672</v>
      </c>
      <c r="G202" s="24" t="s">
        <v>673</v>
      </c>
      <c r="H202" s="25" t="s">
        <v>674</v>
      </c>
      <c r="I202" s="24" t="s">
        <v>79</v>
      </c>
      <c r="J202" s="24" t="s">
        <v>308</v>
      </c>
      <c r="K202" s="24" t="s">
        <v>698</v>
      </c>
      <c r="L202" s="24" t="s">
        <v>699</v>
      </c>
      <c r="M202" s="24" t="s">
        <v>677</v>
      </c>
      <c r="N202" s="23">
        <v>44656</v>
      </c>
      <c r="O202" s="23" t="s">
        <v>678</v>
      </c>
      <c r="P202" s="24" t="s">
        <v>673</v>
      </c>
      <c r="Q202" s="28" t="s">
        <v>1138</v>
      </c>
      <c r="R202" s="2">
        <v>0</v>
      </c>
      <c r="S202" s="2">
        <v>0</v>
      </c>
      <c r="T202" s="15" t="s">
        <v>663</v>
      </c>
      <c r="U202" s="15" t="s">
        <v>667</v>
      </c>
      <c r="V202" s="15" t="s">
        <v>668</v>
      </c>
      <c r="W202" s="16" t="s">
        <v>83</v>
      </c>
      <c r="X202" s="15" t="s">
        <v>668</v>
      </c>
      <c r="Y202" s="17" t="s">
        <v>669</v>
      </c>
      <c r="Z202" s="14">
        <v>44722</v>
      </c>
      <c r="AA202" s="14">
        <v>44722</v>
      </c>
      <c r="AB202" s="18" t="s">
        <v>670</v>
      </c>
    </row>
    <row r="203" spans="1:28" x14ac:dyDescent="0.25">
      <c r="A203">
        <v>2022</v>
      </c>
      <c r="B203" s="7">
        <v>44682</v>
      </c>
      <c r="C203" s="7">
        <v>44712</v>
      </c>
      <c r="D203" t="s">
        <v>72</v>
      </c>
      <c r="E203" s="24">
        <v>661</v>
      </c>
      <c r="F203" s="24" t="s">
        <v>672</v>
      </c>
      <c r="G203" s="24" t="s">
        <v>673</v>
      </c>
      <c r="H203" s="25" t="s">
        <v>674</v>
      </c>
      <c r="I203" s="24" t="s">
        <v>79</v>
      </c>
      <c r="J203" s="24" t="s">
        <v>700</v>
      </c>
      <c r="K203" s="24" t="s">
        <v>700</v>
      </c>
      <c r="L203" s="24" t="s">
        <v>700</v>
      </c>
      <c r="M203" s="24" t="s">
        <v>700</v>
      </c>
      <c r="N203" s="23">
        <v>44657</v>
      </c>
      <c r="O203" s="23" t="s">
        <v>678</v>
      </c>
      <c r="P203" s="24" t="s">
        <v>673</v>
      </c>
      <c r="Q203" s="28" t="s">
        <v>1139</v>
      </c>
      <c r="R203" s="2">
        <v>0</v>
      </c>
      <c r="S203" s="2">
        <v>0</v>
      </c>
      <c r="T203" s="15" t="s">
        <v>663</v>
      </c>
      <c r="U203" s="15" t="s">
        <v>667</v>
      </c>
      <c r="V203" s="15" t="s">
        <v>668</v>
      </c>
      <c r="W203" s="16" t="s">
        <v>83</v>
      </c>
      <c r="X203" s="15" t="s">
        <v>668</v>
      </c>
      <c r="Y203" s="17" t="s">
        <v>669</v>
      </c>
      <c r="Z203" s="14">
        <v>44722</v>
      </c>
      <c r="AA203" s="14">
        <v>44722</v>
      </c>
      <c r="AB203" s="18" t="s">
        <v>670</v>
      </c>
    </row>
    <row r="204" spans="1:28" x14ac:dyDescent="0.25">
      <c r="A204">
        <v>2022</v>
      </c>
      <c r="B204" s="7">
        <v>44682</v>
      </c>
      <c r="C204" s="7">
        <v>44712</v>
      </c>
      <c r="D204" t="s">
        <v>72</v>
      </c>
      <c r="E204" s="24">
        <v>662</v>
      </c>
      <c r="F204" s="24" t="s">
        <v>672</v>
      </c>
      <c r="G204" s="24" t="s">
        <v>673</v>
      </c>
      <c r="H204" s="25" t="s">
        <v>674</v>
      </c>
      <c r="I204" s="24" t="s">
        <v>79</v>
      </c>
      <c r="J204" s="24" t="s">
        <v>701</v>
      </c>
      <c r="K204" s="24" t="s">
        <v>701</v>
      </c>
      <c r="L204" s="24" t="s">
        <v>701</v>
      </c>
      <c r="M204" s="24" t="s">
        <v>701</v>
      </c>
      <c r="N204" s="23">
        <v>44656</v>
      </c>
      <c r="O204" s="23" t="s">
        <v>678</v>
      </c>
      <c r="P204" s="24" t="s">
        <v>673</v>
      </c>
      <c r="Q204" s="28" t="s">
        <v>1140</v>
      </c>
      <c r="R204" s="2">
        <v>0</v>
      </c>
      <c r="S204" s="2">
        <v>0</v>
      </c>
      <c r="T204" s="15" t="s">
        <v>663</v>
      </c>
      <c r="U204" s="15" t="s">
        <v>667</v>
      </c>
      <c r="V204" s="15" t="s">
        <v>668</v>
      </c>
      <c r="W204" s="16" t="s">
        <v>83</v>
      </c>
      <c r="X204" s="15" t="s">
        <v>668</v>
      </c>
      <c r="Y204" s="17" t="s">
        <v>669</v>
      </c>
      <c r="Z204" s="14">
        <v>44722</v>
      </c>
      <c r="AA204" s="14">
        <v>44722</v>
      </c>
      <c r="AB204" s="18" t="s">
        <v>670</v>
      </c>
    </row>
    <row r="205" spans="1:28" x14ac:dyDescent="0.25">
      <c r="A205">
        <v>2022</v>
      </c>
      <c r="B205" s="7">
        <v>44682</v>
      </c>
      <c r="C205" s="7">
        <v>44712</v>
      </c>
      <c r="D205" t="s">
        <v>72</v>
      </c>
      <c r="E205" s="24">
        <v>664</v>
      </c>
      <c r="F205" s="24" t="s">
        <v>672</v>
      </c>
      <c r="G205" s="24" t="s">
        <v>673</v>
      </c>
      <c r="H205" s="25" t="s">
        <v>674</v>
      </c>
      <c r="I205" s="24" t="s">
        <v>79</v>
      </c>
      <c r="J205" s="24" t="s">
        <v>384</v>
      </c>
      <c r="K205" s="24" t="s">
        <v>702</v>
      </c>
      <c r="L205" s="24" t="s">
        <v>110</v>
      </c>
      <c r="M205" s="24" t="s">
        <v>677</v>
      </c>
      <c r="N205" s="23">
        <v>44658</v>
      </c>
      <c r="O205" s="23" t="s">
        <v>678</v>
      </c>
      <c r="P205" s="24" t="s">
        <v>673</v>
      </c>
      <c r="Q205" s="28" t="s">
        <v>1141</v>
      </c>
      <c r="R205" s="2">
        <v>0</v>
      </c>
      <c r="S205" s="2">
        <v>0</v>
      </c>
      <c r="T205" s="15" t="s">
        <v>663</v>
      </c>
      <c r="U205" s="15" t="s">
        <v>667</v>
      </c>
      <c r="V205" s="15" t="s">
        <v>668</v>
      </c>
      <c r="W205" s="16" t="s">
        <v>83</v>
      </c>
      <c r="X205" s="15" t="s">
        <v>668</v>
      </c>
      <c r="Y205" s="17" t="s">
        <v>669</v>
      </c>
      <c r="Z205" s="14">
        <v>44722</v>
      </c>
      <c r="AA205" s="14">
        <v>44722</v>
      </c>
      <c r="AB205" s="18" t="s">
        <v>670</v>
      </c>
    </row>
    <row r="206" spans="1:28" x14ac:dyDescent="0.25">
      <c r="A206">
        <v>2022</v>
      </c>
      <c r="B206" s="7">
        <v>44682</v>
      </c>
      <c r="C206" s="7">
        <v>44712</v>
      </c>
      <c r="D206" t="s">
        <v>72</v>
      </c>
      <c r="E206" s="24">
        <v>667</v>
      </c>
      <c r="F206" s="24" t="s">
        <v>672</v>
      </c>
      <c r="G206" s="24" t="s">
        <v>673</v>
      </c>
      <c r="H206" s="25" t="s">
        <v>674</v>
      </c>
      <c r="I206" s="24" t="s">
        <v>79</v>
      </c>
      <c r="J206" s="24" t="s">
        <v>703</v>
      </c>
      <c r="K206" s="24" t="s">
        <v>704</v>
      </c>
      <c r="L206" s="24" t="s">
        <v>705</v>
      </c>
      <c r="M206" s="24" t="s">
        <v>677</v>
      </c>
      <c r="N206" s="23">
        <v>44662</v>
      </c>
      <c r="O206" s="23" t="s">
        <v>678</v>
      </c>
      <c r="P206" s="24" t="s">
        <v>673</v>
      </c>
      <c r="Q206" s="28" t="s">
        <v>1142</v>
      </c>
      <c r="R206" s="2">
        <v>0</v>
      </c>
      <c r="S206" s="2">
        <v>0</v>
      </c>
      <c r="T206" s="15" t="s">
        <v>663</v>
      </c>
      <c r="U206" s="15" t="s">
        <v>667</v>
      </c>
      <c r="V206" s="15" t="s">
        <v>668</v>
      </c>
      <c r="W206" s="16" t="s">
        <v>83</v>
      </c>
      <c r="X206" s="15" t="s">
        <v>668</v>
      </c>
      <c r="Y206" s="17" t="s">
        <v>669</v>
      </c>
      <c r="Z206" s="14">
        <v>44722</v>
      </c>
      <c r="AA206" s="14">
        <v>44722</v>
      </c>
      <c r="AB206" s="18" t="s">
        <v>670</v>
      </c>
    </row>
    <row r="207" spans="1:28" x14ac:dyDescent="0.25">
      <c r="A207">
        <v>2022</v>
      </c>
      <c r="B207" s="7">
        <v>44682</v>
      </c>
      <c r="C207" s="7">
        <v>44712</v>
      </c>
      <c r="D207" t="s">
        <v>72</v>
      </c>
      <c r="E207" s="24">
        <v>669</v>
      </c>
      <c r="F207" s="24" t="s">
        <v>672</v>
      </c>
      <c r="G207" s="24" t="s">
        <v>673</v>
      </c>
      <c r="H207" s="25" t="s">
        <v>674</v>
      </c>
      <c r="I207" s="24" t="s">
        <v>79</v>
      </c>
      <c r="J207" s="24" t="s">
        <v>706</v>
      </c>
      <c r="K207" s="24" t="s">
        <v>175</v>
      </c>
      <c r="L207" s="24" t="s">
        <v>483</v>
      </c>
      <c r="M207" s="24" t="s">
        <v>677</v>
      </c>
      <c r="N207" s="23">
        <v>44662</v>
      </c>
      <c r="O207" s="23" t="s">
        <v>678</v>
      </c>
      <c r="P207" s="24" t="s">
        <v>673</v>
      </c>
      <c r="Q207" s="28" t="s">
        <v>1143</v>
      </c>
      <c r="R207" s="2">
        <v>0</v>
      </c>
      <c r="S207" s="2">
        <v>0</v>
      </c>
      <c r="T207" s="15" t="s">
        <v>663</v>
      </c>
      <c r="U207" s="15" t="s">
        <v>667</v>
      </c>
      <c r="V207" s="15" t="s">
        <v>668</v>
      </c>
      <c r="W207" s="16" t="s">
        <v>83</v>
      </c>
      <c r="X207" s="15" t="s">
        <v>668</v>
      </c>
      <c r="Y207" s="17" t="s">
        <v>669</v>
      </c>
      <c r="Z207" s="14">
        <v>44722</v>
      </c>
      <c r="AA207" s="14">
        <v>44722</v>
      </c>
      <c r="AB207" s="18" t="s">
        <v>670</v>
      </c>
    </row>
    <row r="208" spans="1:28" x14ac:dyDescent="0.25">
      <c r="A208">
        <v>2022</v>
      </c>
      <c r="B208" s="7">
        <v>44682</v>
      </c>
      <c r="C208" s="7">
        <v>44712</v>
      </c>
      <c r="D208" t="s">
        <v>72</v>
      </c>
      <c r="E208" s="24">
        <v>671</v>
      </c>
      <c r="F208" s="24" t="s">
        <v>672</v>
      </c>
      <c r="G208" s="24" t="s">
        <v>673</v>
      </c>
      <c r="H208" s="25" t="s">
        <v>674</v>
      </c>
      <c r="I208" s="24" t="s">
        <v>79</v>
      </c>
      <c r="J208" s="24" t="s">
        <v>100</v>
      </c>
      <c r="K208" s="24" t="s">
        <v>288</v>
      </c>
      <c r="L208" s="24" t="s">
        <v>110</v>
      </c>
      <c r="M208" s="24" t="s">
        <v>677</v>
      </c>
      <c r="N208" s="23">
        <v>44664</v>
      </c>
      <c r="O208" s="23" t="s">
        <v>678</v>
      </c>
      <c r="P208" s="24" t="s">
        <v>673</v>
      </c>
      <c r="Q208" s="28" t="s">
        <v>1144</v>
      </c>
      <c r="R208" s="2">
        <v>0</v>
      </c>
      <c r="S208" s="2">
        <v>0</v>
      </c>
      <c r="T208" s="15" t="s">
        <v>663</v>
      </c>
      <c r="U208" s="15" t="s">
        <v>667</v>
      </c>
      <c r="V208" s="15" t="s">
        <v>668</v>
      </c>
      <c r="W208" s="16" t="s">
        <v>83</v>
      </c>
      <c r="X208" s="15" t="s">
        <v>668</v>
      </c>
      <c r="Y208" s="17" t="s">
        <v>669</v>
      </c>
      <c r="Z208" s="14">
        <v>44722</v>
      </c>
      <c r="AA208" s="14">
        <v>44722</v>
      </c>
      <c r="AB208" s="18" t="s">
        <v>670</v>
      </c>
    </row>
    <row r="209" spans="1:28" x14ac:dyDescent="0.25">
      <c r="A209">
        <v>2022</v>
      </c>
      <c r="B209" s="7">
        <v>44682</v>
      </c>
      <c r="C209" s="7">
        <v>44712</v>
      </c>
      <c r="D209" t="s">
        <v>72</v>
      </c>
      <c r="E209" s="24">
        <v>683</v>
      </c>
      <c r="F209" s="24" t="s">
        <v>672</v>
      </c>
      <c r="G209" s="24" t="s">
        <v>673</v>
      </c>
      <c r="H209" s="25" t="s">
        <v>674</v>
      </c>
      <c r="I209" s="24" t="s">
        <v>79</v>
      </c>
      <c r="J209" s="24" t="s">
        <v>707</v>
      </c>
      <c r="K209" s="24" t="s">
        <v>707</v>
      </c>
      <c r="L209" s="24" t="s">
        <v>707</v>
      </c>
      <c r="M209" s="24" t="s">
        <v>707</v>
      </c>
      <c r="N209" s="23">
        <v>44684</v>
      </c>
      <c r="O209" s="23" t="s">
        <v>678</v>
      </c>
      <c r="P209" s="24" t="s">
        <v>673</v>
      </c>
      <c r="Q209" s="28" t="s">
        <v>1145</v>
      </c>
      <c r="R209" s="2">
        <v>0</v>
      </c>
      <c r="S209" s="2">
        <v>0</v>
      </c>
      <c r="T209" s="15" t="s">
        <v>663</v>
      </c>
      <c r="U209" s="15" t="s">
        <v>667</v>
      </c>
      <c r="V209" s="15" t="s">
        <v>668</v>
      </c>
      <c r="W209" s="16" t="s">
        <v>83</v>
      </c>
      <c r="X209" s="15" t="s">
        <v>668</v>
      </c>
      <c r="Y209" s="17" t="s">
        <v>669</v>
      </c>
      <c r="Z209" s="14">
        <v>44722</v>
      </c>
      <c r="AA209" s="14">
        <v>44722</v>
      </c>
      <c r="AB209" s="18" t="s">
        <v>670</v>
      </c>
    </row>
    <row r="210" spans="1:28" x14ac:dyDescent="0.25">
      <c r="A210">
        <v>2022</v>
      </c>
      <c r="B210" s="7">
        <v>44682</v>
      </c>
      <c r="C210" s="7">
        <v>44712</v>
      </c>
      <c r="D210" t="s">
        <v>72</v>
      </c>
      <c r="E210" s="24">
        <v>692</v>
      </c>
      <c r="F210" s="24" t="s">
        <v>672</v>
      </c>
      <c r="G210" s="24" t="s">
        <v>673</v>
      </c>
      <c r="H210" s="25" t="s">
        <v>674</v>
      </c>
      <c r="I210" s="24" t="s">
        <v>79</v>
      </c>
      <c r="J210" s="24" t="s">
        <v>708</v>
      </c>
      <c r="K210" s="24" t="s">
        <v>709</v>
      </c>
      <c r="L210" s="24" t="s">
        <v>637</v>
      </c>
      <c r="M210" s="24" t="s">
        <v>677</v>
      </c>
      <c r="N210" s="23">
        <v>44670</v>
      </c>
      <c r="O210" s="23" t="s">
        <v>678</v>
      </c>
      <c r="P210" s="24" t="s">
        <v>673</v>
      </c>
      <c r="Q210" s="28" t="s">
        <v>1146</v>
      </c>
      <c r="R210" s="2">
        <v>0</v>
      </c>
      <c r="S210" s="2">
        <v>0</v>
      </c>
      <c r="T210" s="15" t="s">
        <v>663</v>
      </c>
      <c r="U210" s="15" t="s">
        <v>667</v>
      </c>
      <c r="V210" s="15" t="s">
        <v>668</v>
      </c>
      <c r="W210" s="16" t="s">
        <v>83</v>
      </c>
      <c r="X210" s="15" t="s">
        <v>668</v>
      </c>
      <c r="Y210" s="17" t="s">
        <v>669</v>
      </c>
      <c r="Z210" s="14">
        <v>44722</v>
      </c>
      <c r="AA210" s="14">
        <v>44722</v>
      </c>
      <c r="AB210" s="18" t="s">
        <v>670</v>
      </c>
    </row>
    <row r="211" spans="1:28" x14ac:dyDescent="0.25">
      <c r="A211">
        <v>2022</v>
      </c>
      <c r="B211" s="7">
        <v>44682</v>
      </c>
      <c r="C211" s="7">
        <v>44712</v>
      </c>
      <c r="D211" t="s">
        <v>72</v>
      </c>
      <c r="E211" s="24">
        <v>693</v>
      </c>
      <c r="F211" s="24" t="s">
        <v>672</v>
      </c>
      <c r="G211" s="24" t="s">
        <v>673</v>
      </c>
      <c r="H211" s="25" t="s">
        <v>674</v>
      </c>
      <c r="I211" s="24" t="s">
        <v>79</v>
      </c>
      <c r="J211" s="24" t="s">
        <v>710</v>
      </c>
      <c r="K211" s="24" t="s">
        <v>711</v>
      </c>
      <c r="L211" s="24" t="s">
        <v>712</v>
      </c>
      <c r="M211" s="24" t="s">
        <v>677</v>
      </c>
      <c r="N211" s="23">
        <v>44671</v>
      </c>
      <c r="O211" s="23" t="s">
        <v>678</v>
      </c>
      <c r="P211" s="24" t="s">
        <v>673</v>
      </c>
      <c r="Q211" s="28" t="s">
        <v>1147</v>
      </c>
      <c r="R211" s="2">
        <v>0</v>
      </c>
      <c r="S211" s="2">
        <v>0</v>
      </c>
      <c r="T211" s="15" t="s">
        <v>663</v>
      </c>
      <c r="U211" s="15" t="s">
        <v>667</v>
      </c>
      <c r="V211" s="15" t="s">
        <v>668</v>
      </c>
      <c r="W211" s="16" t="s">
        <v>83</v>
      </c>
      <c r="X211" s="15" t="s">
        <v>668</v>
      </c>
      <c r="Y211" s="17" t="s">
        <v>669</v>
      </c>
      <c r="Z211" s="14">
        <v>44722</v>
      </c>
      <c r="AA211" s="14">
        <v>44722</v>
      </c>
      <c r="AB211" s="18" t="s">
        <v>670</v>
      </c>
    </row>
    <row r="212" spans="1:28" x14ac:dyDescent="0.25">
      <c r="A212">
        <v>2022</v>
      </c>
      <c r="B212" s="7">
        <v>44682</v>
      </c>
      <c r="C212" s="7">
        <v>44712</v>
      </c>
      <c r="D212" t="s">
        <v>72</v>
      </c>
      <c r="E212" s="24">
        <v>697</v>
      </c>
      <c r="F212" s="24" t="s">
        <v>672</v>
      </c>
      <c r="G212" s="24" t="s">
        <v>673</v>
      </c>
      <c r="H212" s="25" t="s">
        <v>674</v>
      </c>
      <c r="I212" s="24" t="s">
        <v>79</v>
      </c>
      <c r="J212" s="24" t="s">
        <v>713</v>
      </c>
      <c r="K212" s="24" t="s">
        <v>144</v>
      </c>
      <c r="L212" s="24" t="s">
        <v>714</v>
      </c>
      <c r="M212" s="24" t="s">
        <v>677</v>
      </c>
      <c r="N212" s="23">
        <v>44672</v>
      </c>
      <c r="O212" s="23" t="s">
        <v>678</v>
      </c>
      <c r="P212" s="24" t="s">
        <v>673</v>
      </c>
      <c r="Q212" s="28" t="s">
        <v>1148</v>
      </c>
      <c r="R212" s="2">
        <v>0</v>
      </c>
      <c r="S212" s="2">
        <v>0</v>
      </c>
      <c r="T212" s="15" t="s">
        <v>663</v>
      </c>
      <c r="U212" s="15" t="s">
        <v>667</v>
      </c>
      <c r="V212" s="15" t="s">
        <v>668</v>
      </c>
      <c r="W212" s="16" t="s">
        <v>83</v>
      </c>
      <c r="X212" s="15" t="s">
        <v>668</v>
      </c>
      <c r="Y212" s="17" t="s">
        <v>669</v>
      </c>
      <c r="Z212" s="14">
        <v>44722</v>
      </c>
      <c r="AA212" s="14">
        <v>44722</v>
      </c>
      <c r="AB212" s="18" t="s">
        <v>670</v>
      </c>
    </row>
    <row r="213" spans="1:28" x14ac:dyDescent="0.25">
      <c r="A213">
        <v>2022</v>
      </c>
      <c r="B213" s="7">
        <v>44682</v>
      </c>
      <c r="C213" s="7">
        <v>44712</v>
      </c>
      <c r="D213" t="s">
        <v>72</v>
      </c>
      <c r="E213" s="24">
        <v>699</v>
      </c>
      <c r="F213" s="24" t="s">
        <v>672</v>
      </c>
      <c r="G213" s="24" t="s">
        <v>673</v>
      </c>
      <c r="H213" s="25" t="s">
        <v>674</v>
      </c>
      <c r="I213" s="24" t="s">
        <v>79</v>
      </c>
      <c r="J213" s="24" t="s">
        <v>715</v>
      </c>
      <c r="K213" s="24" t="s">
        <v>580</v>
      </c>
      <c r="L213" s="24" t="s">
        <v>716</v>
      </c>
      <c r="M213" s="24" t="s">
        <v>677</v>
      </c>
      <c r="N213" s="23">
        <v>44676</v>
      </c>
      <c r="O213" s="23" t="s">
        <v>678</v>
      </c>
      <c r="P213" s="24" t="s">
        <v>673</v>
      </c>
      <c r="Q213" s="28" t="s">
        <v>1149</v>
      </c>
      <c r="R213" s="2">
        <v>0</v>
      </c>
      <c r="S213" s="2">
        <v>0</v>
      </c>
      <c r="T213" s="15" t="s">
        <v>663</v>
      </c>
      <c r="U213" s="15" t="s">
        <v>667</v>
      </c>
      <c r="V213" s="15" t="s">
        <v>668</v>
      </c>
      <c r="W213" s="16" t="s">
        <v>83</v>
      </c>
      <c r="X213" s="15" t="s">
        <v>668</v>
      </c>
      <c r="Y213" s="17" t="s">
        <v>669</v>
      </c>
      <c r="Z213" s="14">
        <v>44722</v>
      </c>
      <c r="AA213" s="14">
        <v>44722</v>
      </c>
      <c r="AB213" s="18" t="s">
        <v>670</v>
      </c>
    </row>
    <row r="214" spans="1:28" x14ac:dyDescent="0.25">
      <c r="A214">
        <v>2022</v>
      </c>
      <c r="B214" s="7">
        <v>44682</v>
      </c>
      <c r="C214" s="7">
        <v>44712</v>
      </c>
      <c r="D214" t="s">
        <v>72</v>
      </c>
      <c r="E214" s="24">
        <v>701</v>
      </c>
      <c r="F214" s="24" t="s">
        <v>672</v>
      </c>
      <c r="G214" s="24" t="s">
        <v>673</v>
      </c>
      <c r="H214" s="25" t="s">
        <v>674</v>
      </c>
      <c r="I214" s="24" t="s">
        <v>79</v>
      </c>
      <c r="J214" s="24" t="s">
        <v>710</v>
      </c>
      <c r="K214" s="24" t="s">
        <v>711</v>
      </c>
      <c r="L214" s="24" t="s">
        <v>712</v>
      </c>
      <c r="M214" s="24" t="s">
        <v>677</v>
      </c>
      <c r="N214" s="23">
        <v>44676</v>
      </c>
      <c r="O214" s="23" t="s">
        <v>678</v>
      </c>
      <c r="P214" s="24" t="s">
        <v>673</v>
      </c>
      <c r="Q214" s="28" t="s">
        <v>1150</v>
      </c>
      <c r="R214" s="2">
        <v>0</v>
      </c>
      <c r="S214" s="2">
        <v>0</v>
      </c>
      <c r="T214" s="15" t="s">
        <v>663</v>
      </c>
      <c r="U214" s="15" t="s">
        <v>667</v>
      </c>
      <c r="V214" s="15" t="s">
        <v>668</v>
      </c>
      <c r="W214" s="16" t="s">
        <v>83</v>
      </c>
      <c r="X214" s="15" t="s">
        <v>668</v>
      </c>
      <c r="Y214" s="17" t="s">
        <v>669</v>
      </c>
      <c r="Z214" s="14">
        <v>44722</v>
      </c>
      <c r="AA214" s="14">
        <v>44722</v>
      </c>
      <c r="AB214" s="18" t="s">
        <v>670</v>
      </c>
    </row>
    <row r="215" spans="1:28" x14ac:dyDescent="0.25">
      <c r="A215">
        <v>2022</v>
      </c>
      <c r="B215" s="7">
        <v>44682</v>
      </c>
      <c r="C215" s="7">
        <v>44712</v>
      </c>
      <c r="D215" t="s">
        <v>72</v>
      </c>
      <c r="E215" s="24">
        <v>703</v>
      </c>
      <c r="F215" s="24" t="s">
        <v>672</v>
      </c>
      <c r="G215" s="24" t="s">
        <v>673</v>
      </c>
      <c r="H215" s="25" t="s">
        <v>674</v>
      </c>
      <c r="I215" s="24" t="s">
        <v>79</v>
      </c>
      <c r="J215" s="24" t="s">
        <v>717</v>
      </c>
      <c r="K215" s="24" t="s">
        <v>718</v>
      </c>
      <c r="L215" s="24" t="s">
        <v>352</v>
      </c>
      <c r="M215" s="24" t="s">
        <v>677</v>
      </c>
      <c r="N215" s="23">
        <v>44685</v>
      </c>
      <c r="O215" s="23" t="s">
        <v>678</v>
      </c>
      <c r="P215" s="24" t="s">
        <v>673</v>
      </c>
      <c r="Q215" s="28" t="s">
        <v>1151</v>
      </c>
      <c r="R215" s="2">
        <v>0</v>
      </c>
      <c r="S215" s="2">
        <v>0</v>
      </c>
      <c r="T215" s="15" t="s">
        <v>663</v>
      </c>
      <c r="U215" s="15" t="s">
        <v>667</v>
      </c>
      <c r="V215" s="15" t="s">
        <v>668</v>
      </c>
      <c r="W215" s="16" t="s">
        <v>83</v>
      </c>
      <c r="X215" s="15" t="s">
        <v>668</v>
      </c>
      <c r="Y215" s="17" t="s">
        <v>669</v>
      </c>
      <c r="Z215" s="14">
        <v>44722</v>
      </c>
      <c r="AA215" s="14">
        <v>44722</v>
      </c>
      <c r="AB215" s="18" t="s">
        <v>670</v>
      </c>
    </row>
    <row r="216" spans="1:28" x14ac:dyDescent="0.25">
      <c r="A216">
        <v>2022</v>
      </c>
      <c r="B216" s="7">
        <v>44682</v>
      </c>
      <c r="C216" s="7">
        <v>44712</v>
      </c>
      <c r="D216" t="s">
        <v>72</v>
      </c>
      <c r="E216" s="24">
        <v>704</v>
      </c>
      <c r="F216" s="24" t="s">
        <v>672</v>
      </c>
      <c r="G216" s="24" t="s">
        <v>673</v>
      </c>
      <c r="H216" s="25" t="s">
        <v>674</v>
      </c>
      <c r="I216" s="24" t="s">
        <v>79</v>
      </c>
      <c r="J216" s="24" t="s">
        <v>717</v>
      </c>
      <c r="K216" s="24" t="s">
        <v>718</v>
      </c>
      <c r="L216" s="24" t="s">
        <v>352</v>
      </c>
      <c r="M216" s="24" t="s">
        <v>677</v>
      </c>
      <c r="N216" s="23">
        <v>44685</v>
      </c>
      <c r="O216" s="23" t="s">
        <v>678</v>
      </c>
      <c r="P216" s="24" t="s">
        <v>673</v>
      </c>
      <c r="Q216" s="28" t="s">
        <v>1152</v>
      </c>
      <c r="R216" s="2">
        <v>0</v>
      </c>
      <c r="S216" s="2">
        <v>0</v>
      </c>
      <c r="T216" s="15" t="s">
        <v>663</v>
      </c>
      <c r="U216" s="15" t="s">
        <v>667</v>
      </c>
      <c r="V216" s="15" t="s">
        <v>668</v>
      </c>
      <c r="W216" s="16" t="s">
        <v>83</v>
      </c>
      <c r="X216" s="15" t="s">
        <v>668</v>
      </c>
      <c r="Y216" s="17" t="s">
        <v>669</v>
      </c>
      <c r="Z216" s="14">
        <v>44722</v>
      </c>
      <c r="AA216" s="14">
        <v>44722</v>
      </c>
      <c r="AB216" s="18" t="s">
        <v>670</v>
      </c>
    </row>
    <row r="217" spans="1:28" x14ac:dyDescent="0.25">
      <c r="A217">
        <v>2022</v>
      </c>
      <c r="B217" s="7">
        <v>44682</v>
      </c>
      <c r="C217" s="7">
        <v>44712</v>
      </c>
      <c r="D217" t="s">
        <v>72</v>
      </c>
      <c r="E217" s="24">
        <v>705</v>
      </c>
      <c r="F217" s="24" t="s">
        <v>672</v>
      </c>
      <c r="G217" s="24" t="s">
        <v>673</v>
      </c>
      <c r="H217" s="25" t="s">
        <v>674</v>
      </c>
      <c r="I217" s="24" t="s">
        <v>79</v>
      </c>
      <c r="J217" s="24" t="s">
        <v>719</v>
      </c>
      <c r="K217" s="24" t="s">
        <v>462</v>
      </c>
      <c r="L217" s="24" t="s">
        <v>184</v>
      </c>
      <c r="M217" s="24" t="s">
        <v>677</v>
      </c>
      <c r="N217" s="23">
        <v>44676</v>
      </c>
      <c r="O217" s="23" t="s">
        <v>678</v>
      </c>
      <c r="P217" s="24" t="s">
        <v>673</v>
      </c>
      <c r="Q217" s="28" t="s">
        <v>1153</v>
      </c>
      <c r="R217" s="2">
        <v>0</v>
      </c>
      <c r="S217" s="2">
        <v>0</v>
      </c>
      <c r="T217" s="15" t="s">
        <v>663</v>
      </c>
      <c r="U217" s="15" t="s">
        <v>667</v>
      </c>
      <c r="V217" s="15" t="s">
        <v>668</v>
      </c>
      <c r="W217" s="16" t="s">
        <v>83</v>
      </c>
      <c r="X217" s="15" t="s">
        <v>668</v>
      </c>
      <c r="Y217" s="17" t="s">
        <v>669</v>
      </c>
      <c r="Z217" s="14">
        <v>44722</v>
      </c>
      <c r="AA217" s="14">
        <v>44722</v>
      </c>
      <c r="AB217" s="18" t="s">
        <v>670</v>
      </c>
    </row>
    <row r="218" spans="1:28" x14ac:dyDescent="0.25">
      <c r="A218">
        <v>2022</v>
      </c>
      <c r="B218" s="7">
        <v>44682</v>
      </c>
      <c r="C218" s="7">
        <v>44712</v>
      </c>
      <c r="D218" t="s">
        <v>72</v>
      </c>
      <c r="E218" s="24">
        <v>706</v>
      </c>
      <c r="F218" s="24" t="s">
        <v>672</v>
      </c>
      <c r="G218" s="24" t="s">
        <v>673</v>
      </c>
      <c r="H218" s="25" t="s">
        <v>674</v>
      </c>
      <c r="I218" s="24" t="s">
        <v>79</v>
      </c>
      <c r="J218" s="24" t="s">
        <v>720</v>
      </c>
      <c r="K218" s="24" t="s">
        <v>184</v>
      </c>
      <c r="L218" s="24" t="s">
        <v>721</v>
      </c>
      <c r="M218" s="24" t="s">
        <v>677</v>
      </c>
      <c r="N218" s="23">
        <v>44676</v>
      </c>
      <c r="O218" s="23" t="s">
        <v>678</v>
      </c>
      <c r="P218" s="24" t="s">
        <v>673</v>
      </c>
      <c r="Q218" s="28" t="s">
        <v>1154</v>
      </c>
      <c r="R218" s="2">
        <v>0</v>
      </c>
      <c r="S218" s="2">
        <v>0</v>
      </c>
      <c r="T218" s="15" t="s">
        <v>663</v>
      </c>
      <c r="U218" s="15" t="s">
        <v>667</v>
      </c>
      <c r="V218" s="15" t="s">
        <v>668</v>
      </c>
      <c r="W218" s="16" t="s">
        <v>83</v>
      </c>
      <c r="X218" s="15" t="s">
        <v>668</v>
      </c>
      <c r="Y218" s="17" t="s">
        <v>669</v>
      </c>
      <c r="Z218" s="14">
        <v>44722</v>
      </c>
      <c r="AA218" s="14">
        <v>44722</v>
      </c>
      <c r="AB218" s="18" t="s">
        <v>670</v>
      </c>
    </row>
    <row r="219" spans="1:28" x14ac:dyDescent="0.25">
      <c r="A219">
        <v>2022</v>
      </c>
      <c r="B219" s="7">
        <v>44682</v>
      </c>
      <c r="C219" s="7">
        <v>44712</v>
      </c>
      <c r="D219" t="s">
        <v>72</v>
      </c>
      <c r="E219" s="24">
        <v>707</v>
      </c>
      <c r="F219" s="24" t="s">
        <v>672</v>
      </c>
      <c r="G219" s="24" t="s">
        <v>673</v>
      </c>
      <c r="H219" s="25" t="s">
        <v>674</v>
      </c>
      <c r="I219" s="24" t="s">
        <v>79</v>
      </c>
      <c r="J219" s="24" t="s">
        <v>717</v>
      </c>
      <c r="K219" s="24" t="s">
        <v>718</v>
      </c>
      <c r="L219" s="24" t="s">
        <v>352</v>
      </c>
      <c r="M219" s="24" t="s">
        <v>677</v>
      </c>
      <c r="N219" s="23">
        <v>44685</v>
      </c>
      <c r="O219" s="23" t="s">
        <v>678</v>
      </c>
      <c r="P219" s="24" t="s">
        <v>673</v>
      </c>
      <c r="Q219" s="28" t="s">
        <v>1155</v>
      </c>
      <c r="R219" s="2">
        <v>0</v>
      </c>
      <c r="S219" s="2">
        <v>0</v>
      </c>
      <c r="T219" s="15" t="s">
        <v>663</v>
      </c>
      <c r="U219" s="15" t="s">
        <v>667</v>
      </c>
      <c r="V219" s="15" t="s">
        <v>668</v>
      </c>
      <c r="W219" s="16" t="s">
        <v>83</v>
      </c>
      <c r="X219" s="15" t="s">
        <v>668</v>
      </c>
      <c r="Y219" s="17" t="s">
        <v>669</v>
      </c>
      <c r="Z219" s="14">
        <v>44722</v>
      </c>
      <c r="AA219" s="14">
        <v>44722</v>
      </c>
      <c r="AB219" s="18" t="s">
        <v>670</v>
      </c>
    </row>
    <row r="220" spans="1:28" x14ac:dyDescent="0.25">
      <c r="A220">
        <v>2022</v>
      </c>
      <c r="B220" s="7">
        <v>44682</v>
      </c>
      <c r="C220" s="7">
        <v>44712</v>
      </c>
      <c r="D220" t="s">
        <v>72</v>
      </c>
      <c r="E220" s="24">
        <v>708</v>
      </c>
      <c r="F220" s="24" t="s">
        <v>672</v>
      </c>
      <c r="G220" s="24" t="s">
        <v>673</v>
      </c>
      <c r="H220" s="25" t="s">
        <v>674</v>
      </c>
      <c r="I220" s="24" t="s">
        <v>79</v>
      </c>
      <c r="J220" s="24" t="s">
        <v>722</v>
      </c>
      <c r="K220" s="24" t="s">
        <v>723</v>
      </c>
      <c r="L220" s="24" t="s">
        <v>292</v>
      </c>
      <c r="M220" s="24" t="s">
        <v>677</v>
      </c>
      <c r="N220" s="23">
        <v>44676</v>
      </c>
      <c r="O220" s="23" t="s">
        <v>678</v>
      </c>
      <c r="P220" s="24" t="s">
        <v>673</v>
      </c>
      <c r="Q220" s="28" t="s">
        <v>1156</v>
      </c>
      <c r="R220" s="2">
        <v>0</v>
      </c>
      <c r="S220" s="2">
        <v>0</v>
      </c>
      <c r="T220" s="15" t="s">
        <v>663</v>
      </c>
      <c r="U220" s="15" t="s">
        <v>667</v>
      </c>
      <c r="V220" s="15" t="s">
        <v>668</v>
      </c>
      <c r="W220" s="16" t="s">
        <v>83</v>
      </c>
      <c r="X220" s="15" t="s">
        <v>668</v>
      </c>
      <c r="Y220" s="17" t="s">
        <v>669</v>
      </c>
      <c r="Z220" s="14">
        <v>44722</v>
      </c>
      <c r="AA220" s="14">
        <v>44722</v>
      </c>
      <c r="AB220" s="18" t="s">
        <v>670</v>
      </c>
    </row>
    <row r="221" spans="1:28" x14ac:dyDescent="0.25">
      <c r="A221">
        <v>2022</v>
      </c>
      <c r="B221" s="7">
        <v>44682</v>
      </c>
      <c r="C221" s="7">
        <v>44712</v>
      </c>
      <c r="D221" t="s">
        <v>72</v>
      </c>
      <c r="E221" s="24">
        <v>711</v>
      </c>
      <c r="F221" s="24" t="s">
        <v>672</v>
      </c>
      <c r="G221" s="24" t="s">
        <v>673</v>
      </c>
      <c r="H221" s="25" t="s">
        <v>674</v>
      </c>
      <c r="I221" s="24" t="s">
        <v>79</v>
      </c>
      <c r="J221" s="24" t="s">
        <v>724</v>
      </c>
      <c r="K221" s="24" t="s">
        <v>537</v>
      </c>
      <c r="L221" s="24" t="s">
        <v>725</v>
      </c>
      <c r="M221" s="24" t="s">
        <v>677</v>
      </c>
      <c r="N221" s="23">
        <v>44677</v>
      </c>
      <c r="O221" s="23" t="s">
        <v>678</v>
      </c>
      <c r="P221" s="24" t="s">
        <v>673</v>
      </c>
      <c r="Q221" s="28" t="s">
        <v>1157</v>
      </c>
      <c r="R221" s="2">
        <v>0</v>
      </c>
      <c r="S221" s="2">
        <v>0</v>
      </c>
      <c r="T221" s="15" t="s">
        <v>663</v>
      </c>
      <c r="U221" s="15" t="s">
        <v>667</v>
      </c>
      <c r="V221" s="15" t="s">
        <v>668</v>
      </c>
      <c r="W221" s="16" t="s">
        <v>83</v>
      </c>
      <c r="X221" s="15" t="s">
        <v>668</v>
      </c>
      <c r="Y221" s="17" t="s">
        <v>669</v>
      </c>
      <c r="Z221" s="14">
        <v>44722</v>
      </c>
      <c r="AA221" s="14">
        <v>44722</v>
      </c>
      <c r="AB221" s="18" t="s">
        <v>670</v>
      </c>
    </row>
    <row r="222" spans="1:28" x14ac:dyDescent="0.25">
      <c r="A222">
        <v>2022</v>
      </c>
      <c r="B222" s="7">
        <v>44682</v>
      </c>
      <c r="C222" s="7">
        <v>44712</v>
      </c>
      <c r="D222" t="s">
        <v>72</v>
      </c>
      <c r="E222" s="24">
        <v>713</v>
      </c>
      <c r="F222" s="24" t="s">
        <v>672</v>
      </c>
      <c r="G222" s="24" t="s">
        <v>673</v>
      </c>
      <c r="H222" s="25" t="s">
        <v>674</v>
      </c>
      <c r="I222" s="24" t="s">
        <v>79</v>
      </c>
      <c r="J222" s="24" t="s">
        <v>726</v>
      </c>
      <c r="K222" s="24" t="s">
        <v>341</v>
      </c>
      <c r="L222" s="24" t="s">
        <v>727</v>
      </c>
      <c r="M222" s="24" t="s">
        <v>677</v>
      </c>
      <c r="N222" s="23">
        <v>44677</v>
      </c>
      <c r="O222" s="23" t="s">
        <v>678</v>
      </c>
      <c r="P222" s="24" t="s">
        <v>673</v>
      </c>
      <c r="Q222" s="28" t="s">
        <v>1158</v>
      </c>
      <c r="R222" s="2">
        <v>0</v>
      </c>
      <c r="S222" s="2">
        <v>0</v>
      </c>
      <c r="T222" s="15" t="s">
        <v>663</v>
      </c>
      <c r="U222" s="15" t="s">
        <v>667</v>
      </c>
      <c r="V222" s="15" t="s">
        <v>668</v>
      </c>
      <c r="W222" s="16" t="s">
        <v>83</v>
      </c>
      <c r="X222" s="15" t="s">
        <v>668</v>
      </c>
      <c r="Y222" s="17" t="s">
        <v>669</v>
      </c>
      <c r="Z222" s="14">
        <v>44722</v>
      </c>
      <c r="AA222" s="14">
        <v>44722</v>
      </c>
      <c r="AB222" s="18" t="s">
        <v>670</v>
      </c>
    </row>
    <row r="223" spans="1:28" x14ac:dyDescent="0.25">
      <c r="A223">
        <v>2022</v>
      </c>
      <c r="B223" s="7">
        <v>44682</v>
      </c>
      <c r="C223" s="7">
        <v>44712</v>
      </c>
      <c r="D223" t="s">
        <v>72</v>
      </c>
      <c r="E223" s="24">
        <v>714</v>
      </c>
      <c r="F223" s="24" t="s">
        <v>672</v>
      </c>
      <c r="G223" s="24" t="s">
        <v>673</v>
      </c>
      <c r="H223" s="25" t="s">
        <v>674</v>
      </c>
      <c r="I223" s="24" t="s">
        <v>79</v>
      </c>
      <c r="J223" s="24" t="s">
        <v>728</v>
      </c>
      <c r="K223" s="24" t="s">
        <v>483</v>
      </c>
      <c r="L223" s="24" t="s">
        <v>152</v>
      </c>
      <c r="M223" s="24" t="s">
        <v>677</v>
      </c>
      <c r="N223" s="23">
        <v>44677</v>
      </c>
      <c r="O223" s="23" t="s">
        <v>678</v>
      </c>
      <c r="P223" s="24" t="s">
        <v>673</v>
      </c>
      <c r="Q223" s="28" t="s">
        <v>1159</v>
      </c>
      <c r="R223" s="2">
        <v>0</v>
      </c>
      <c r="S223" s="2">
        <v>0</v>
      </c>
      <c r="T223" s="15" t="s">
        <v>663</v>
      </c>
      <c r="U223" s="15" t="s">
        <v>667</v>
      </c>
      <c r="V223" s="15" t="s">
        <v>668</v>
      </c>
      <c r="W223" s="16" t="s">
        <v>83</v>
      </c>
      <c r="X223" s="15" t="s">
        <v>668</v>
      </c>
      <c r="Y223" s="17" t="s">
        <v>669</v>
      </c>
      <c r="Z223" s="14">
        <v>44722</v>
      </c>
      <c r="AA223" s="14">
        <v>44722</v>
      </c>
      <c r="AB223" s="18" t="s">
        <v>670</v>
      </c>
    </row>
    <row r="224" spans="1:28" x14ac:dyDescent="0.25">
      <c r="A224">
        <v>2022</v>
      </c>
      <c r="B224" s="7">
        <v>44682</v>
      </c>
      <c r="C224" s="7">
        <v>44712</v>
      </c>
      <c r="D224" t="s">
        <v>72</v>
      </c>
      <c r="E224" s="24">
        <v>715</v>
      </c>
      <c r="F224" s="24" t="s">
        <v>672</v>
      </c>
      <c r="G224" s="24" t="s">
        <v>673</v>
      </c>
      <c r="H224" s="25" t="s">
        <v>674</v>
      </c>
      <c r="I224" s="24" t="s">
        <v>79</v>
      </c>
      <c r="J224" s="24" t="s">
        <v>729</v>
      </c>
      <c r="K224" s="24" t="s">
        <v>730</v>
      </c>
      <c r="L224" s="24" t="s">
        <v>310</v>
      </c>
      <c r="M224" s="24" t="s">
        <v>677</v>
      </c>
      <c r="N224" s="23">
        <v>44677</v>
      </c>
      <c r="O224" s="23" t="s">
        <v>678</v>
      </c>
      <c r="P224" s="24" t="s">
        <v>673</v>
      </c>
      <c r="Q224" s="28" t="s">
        <v>1160</v>
      </c>
      <c r="R224" s="2">
        <v>0</v>
      </c>
      <c r="S224" s="2">
        <v>0</v>
      </c>
      <c r="T224" s="15" t="s">
        <v>663</v>
      </c>
      <c r="U224" s="15" t="s">
        <v>667</v>
      </c>
      <c r="V224" s="15" t="s">
        <v>668</v>
      </c>
      <c r="W224" s="16" t="s">
        <v>83</v>
      </c>
      <c r="X224" s="15" t="s">
        <v>668</v>
      </c>
      <c r="Y224" s="17" t="s">
        <v>669</v>
      </c>
      <c r="Z224" s="14">
        <v>44722</v>
      </c>
      <c r="AA224" s="14">
        <v>44722</v>
      </c>
      <c r="AB224" s="18" t="s">
        <v>670</v>
      </c>
    </row>
    <row r="225" spans="1:28" x14ac:dyDescent="0.25">
      <c r="A225">
        <v>2022</v>
      </c>
      <c r="B225" s="7">
        <v>44682</v>
      </c>
      <c r="C225" s="7">
        <v>44712</v>
      </c>
      <c r="D225" t="s">
        <v>72</v>
      </c>
      <c r="E225" s="24">
        <v>716</v>
      </c>
      <c r="F225" s="24" t="s">
        <v>672</v>
      </c>
      <c r="G225" s="24" t="s">
        <v>673</v>
      </c>
      <c r="H225" s="25" t="s">
        <v>674</v>
      </c>
      <c r="I225" s="24" t="s">
        <v>79</v>
      </c>
      <c r="J225" s="24" t="s">
        <v>731</v>
      </c>
      <c r="K225" s="24" t="s">
        <v>732</v>
      </c>
      <c r="L225" s="24" t="s">
        <v>733</v>
      </c>
      <c r="M225" s="24" t="s">
        <v>677</v>
      </c>
      <c r="N225" s="23">
        <v>44678</v>
      </c>
      <c r="O225" s="23" t="s">
        <v>678</v>
      </c>
      <c r="P225" s="24" t="s">
        <v>673</v>
      </c>
      <c r="Q225" s="28" t="s">
        <v>1161</v>
      </c>
      <c r="R225" s="2">
        <v>0</v>
      </c>
      <c r="S225" s="2">
        <v>0</v>
      </c>
      <c r="T225" s="15" t="s">
        <v>663</v>
      </c>
      <c r="U225" s="15" t="s">
        <v>667</v>
      </c>
      <c r="V225" s="15" t="s">
        <v>668</v>
      </c>
      <c r="W225" s="16" t="s">
        <v>83</v>
      </c>
      <c r="X225" s="15" t="s">
        <v>668</v>
      </c>
      <c r="Y225" s="17" t="s">
        <v>669</v>
      </c>
      <c r="Z225" s="14">
        <v>44722</v>
      </c>
      <c r="AA225" s="14">
        <v>44722</v>
      </c>
      <c r="AB225" s="18" t="s">
        <v>670</v>
      </c>
    </row>
    <row r="226" spans="1:28" x14ac:dyDescent="0.25">
      <c r="A226">
        <v>2022</v>
      </c>
      <c r="B226" s="7">
        <v>44682</v>
      </c>
      <c r="C226" s="7">
        <v>44712</v>
      </c>
      <c r="D226" t="s">
        <v>72</v>
      </c>
      <c r="E226" s="24">
        <v>718</v>
      </c>
      <c r="F226" s="24" t="s">
        <v>672</v>
      </c>
      <c r="G226" s="24" t="s">
        <v>673</v>
      </c>
      <c r="H226" s="25" t="s">
        <v>674</v>
      </c>
      <c r="I226" s="24" t="s">
        <v>79</v>
      </c>
      <c r="J226" s="24" t="s">
        <v>134</v>
      </c>
      <c r="K226" s="24" t="s">
        <v>499</v>
      </c>
      <c r="L226" s="24" t="s">
        <v>194</v>
      </c>
      <c r="M226" s="24" t="s">
        <v>677</v>
      </c>
      <c r="N226" s="23">
        <v>44678</v>
      </c>
      <c r="O226" s="23" t="s">
        <v>678</v>
      </c>
      <c r="P226" s="24" t="s">
        <v>673</v>
      </c>
      <c r="Q226" s="28" t="s">
        <v>1162</v>
      </c>
      <c r="R226" s="2">
        <v>0</v>
      </c>
      <c r="S226" s="2">
        <v>0</v>
      </c>
      <c r="T226" s="15" t="s">
        <v>663</v>
      </c>
      <c r="U226" s="15" t="s">
        <v>667</v>
      </c>
      <c r="V226" s="15" t="s">
        <v>668</v>
      </c>
      <c r="W226" s="16" t="s">
        <v>83</v>
      </c>
      <c r="X226" s="15" t="s">
        <v>668</v>
      </c>
      <c r="Y226" s="17" t="s">
        <v>669</v>
      </c>
      <c r="Z226" s="14">
        <v>44722</v>
      </c>
      <c r="AA226" s="14">
        <v>44722</v>
      </c>
      <c r="AB226" s="18" t="s">
        <v>670</v>
      </c>
    </row>
    <row r="227" spans="1:28" x14ac:dyDescent="0.25">
      <c r="A227">
        <v>2022</v>
      </c>
      <c r="B227" s="7">
        <v>44682</v>
      </c>
      <c r="C227" s="7">
        <v>44712</v>
      </c>
      <c r="D227" t="s">
        <v>72</v>
      </c>
      <c r="E227" s="24">
        <v>719</v>
      </c>
      <c r="F227" s="24" t="s">
        <v>672</v>
      </c>
      <c r="G227" s="24" t="s">
        <v>673</v>
      </c>
      <c r="H227" s="25" t="s">
        <v>674</v>
      </c>
      <c r="I227" s="24" t="s">
        <v>79</v>
      </c>
      <c r="J227" s="24" t="s">
        <v>734</v>
      </c>
      <c r="K227" s="24" t="s">
        <v>734</v>
      </c>
      <c r="L227" s="24" t="s">
        <v>734</v>
      </c>
      <c r="M227" s="24" t="s">
        <v>734</v>
      </c>
      <c r="N227" s="23">
        <v>44678</v>
      </c>
      <c r="O227" s="23" t="s">
        <v>678</v>
      </c>
      <c r="P227" s="24" t="s">
        <v>673</v>
      </c>
      <c r="Q227" s="28" t="s">
        <v>1163</v>
      </c>
      <c r="R227" s="2">
        <v>0</v>
      </c>
      <c r="S227" s="2">
        <v>0</v>
      </c>
      <c r="T227" s="15" t="s">
        <v>663</v>
      </c>
      <c r="U227" s="15" t="s">
        <v>667</v>
      </c>
      <c r="V227" s="15" t="s">
        <v>668</v>
      </c>
      <c r="W227" s="16" t="s">
        <v>83</v>
      </c>
      <c r="X227" s="15" t="s">
        <v>668</v>
      </c>
      <c r="Y227" s="17" t="s">
        <v>669</v>
      </c>
      <c r="Z227" s="14">
        <v>44722</v>
      </c>
      <c r="AA227" s="14">
        <v>44722</v>
      </c>
      <c r="AB227" s="18" t="s">
        <v>670</v>
      </c>
    </row>
    <row r="228" spans="1:28" x14ac:dyDescent="0.25">
      <c r="A228">
        <v>2022</v>
      </c>
      <c r="B228" s="7">
        <v>44682</v>
      </c>
      <c r="C228" s="7">
        <v>44712</v>
      </c>
      <c r="D228" t="s">
        <v>72</v>
      </c>
      <c r="E228" s="24">
        <v>720</v>
      </c>
      <c r="F228" s="24" t="s">
        <v>672</v>
      </c>
      <c r="G228" s="24" t="s">
        <v>673</v>
      </c>
      <c r="H228" s="25" t="s">
        <v>674</v>
      </c>
      <c r="I228" s="24" t="s">
        <v>79</v>
      </c>
      <c r="J228" s="24" t="s">
        <v>735</v>
      </c>
      <c r="K228" s="24" t="s">
        <v>175</v>
      </c>
      <c r="L228" s="24" t="s">
        <v>110</v>
      </c>
      <c r="M228" s="24" t="s">
        <v>677</v>
      </c>
      <c r="N228" s="23">
        <v>44678</v>
      </c>
      <c r="O228" s="23" t="s">
        <v>678</v>
      </c>
      <c r="P228" s="24" t="s">
        <v>673</v>
      </c>
      <c r="Q228" s="28" t="s">
        <v>1164</v>
      </c>
      <c r="R228" s="2">
        <v>0</v>
      </c>
      <c r="S228" s="2">
        <v>0</v>
      </c>
      <c r="T228" s="15" t="s">
        <v>663</v>
      </c>
      <c r="U228" s="15" t="s">
        <v>667</v>
      </c>
      <c r="V228" s="15" t="s">
        <v>668</v>
      </c>
      <c r="W228" s="16" t="s">
        <v>83</v>
      </c>
      <c r="X228" s="15" t="s">
        <v>668</v>
      </c>
      <c r="Y228" s="17" t="s">
        <v>669</v>
      </c>
      <c r="Z228" s="14">
        <v>44722</v>
      </c>
      <c r="AA228" s="14">
        <v>44722</v>
      </c>
      <c r="AB228" s="18" t="s">
        <v>670</v>
      </c>
    </row>
    <row r="229" spans="1:28" x14ac:dyDescent="0.25">
      <c r="A229">
        <v>2022</v>
      </c>
      <c r="B229" s="7">
        <v>44682</v>
      </c>
      <c r="C229" s="7">
        <v>44712</v>
      </c>
      <c r="D229" t="s">
        <v>72</v>
      </c>
      <c r="E229" s="24">
        <v>721</v>
      </c>
      <c r="F229" s="24" t="s">
        <v>672</v>
      </c>
      <c r="G229" s="24" t="s">
        <v>673</v>
      </c>
      <c r="H229" s="25" t="s">
        <v>674</v>
      </c>
      <c r="I229" s="24" t="s">
        <v>79</v>
      </c>
      <c r="J229" s="24" t="s">
        <v>694</v>
      </c>
      <c r="K229" s="24" t="s">
        <v>694</v>
      </c>
      <c r="L229" s="24" t="s">
        <v>694</v>
      </c>
      <c r="M229" s="24" t="s">
        <v>694</v>
      </c>
      <c r="N229" s="23">
        <v>44680</v>
      </c>
      <c r="O229" s="23" t="s">
        <v>678</v>
      </c>
      <c r="P229" s="24" t="s">
        <v>673</v>
      </c>
      <c r="Q229" s="28" t="s">
        <v>1165</v>
      </c>
      <c r="R229" s="2">
        <v>0</v>
      </c>
      <c r="S229" s="2">
        <v>0</v>
      </c>
      <c r="T229" s="15" t="s">
        <v>663</v>
      </c>
      <c r="U229" s="15" t="s">
        <v>667</v>
      </c>
      <c r="V229" s="15" t="s">
        <v>668</v>
      </c>
      <c r="W229" s="16" t="s">
        <v>83</v>
      </c>
      <c r="X229" s="15" t="s">
        <v>668</v>
      </c>
      <c r="Y229" s="17" t="s">
        <v>669</v>
      </c>
      <c r="Z229" s="14">
        <v>44722</v>
      </c>
      <c r="AA229" s="14">
        <v>44722</v>
      </c>
      <c r="AB229" s="18" t="s">
        <v>670</v>
      </c>
    </row>
    <row r="230" spans="1:28" x14ac:dyDescent="0.25">
      <c r="A230">
        <v>2022</v>
      </c>
      <c r="B230" s="7">
        <v>44682</v>
      </c>
      <c r="C230" s="7">
        <v>44712</v>
      </c>
      <c r="D230" t="s">
        <v>72</v>
      </c>
      <c r="E230" s="24">
        <v>722</v>
      </c>
      <c r="F230" s="24" t="s">
        <v>672</v>
      </c>
      <c r="G230" s="24" t="s">
        <v>673</v>
      </c>
      <c r="H230" s="25" t="s">
        <v>674</v>
      </c>
      <c r="I230" s="24" t="s">
        <v>79</v>
      </c>
      <c r="J230" s="24" t="s">
        <v>694</v>
      </c>
      <c r="K230" s="24" t="s">
        <v>694</v>
      </c>
      <c r="L230" s="24" t="s">
        <v>694</v>
      </c>
      <c r="M230" s="24" t="s">
        <v>694</v>
      </c>
      <c r="N230" s="23">
        <v>44680</v>
      </c>
      <c r="O230" s="23" t="s">
        <v>678</v>
      </c>
      <c r="P230" s="24" t="s">
        <v>673</v>
      </c>
      <c r="Q230" s="28" t="s">
        <v>1166</v>
      </c>
      <c r="R230" s="2">
        <v>0</v>
      </c>
      <c r="S230" s="2">
        <v>0</v>
      </c>
      <c r="T230" s="15" t="s">
        <v>663</v>
      </c>
      <c r="U230" s="15" t="s">
        <v>667</v>
      </c>
      <c r="V230" s="15" t="s">
        <v>668</v>
      </c>
      <c r="W230" s="16" t="s">
        <v>83</v>
      </c>
      <c r="X230" s="15" t="s">
        <v>668</v>
      </c>
      <c r="Y230" s="17" t="s">
        <v>669</v>
      </c>
      <c r="Z230" s="14">
        <v>44722</v>
      </c>
      <c r="AA230" s="14">
        <v>44722</v>
      </c>
      <c r="AB230" s="18" t="s">
        <v>670</v>
      </c>
    </row>
    <row r="231" spans="1:28" x14ac:dyDescent="0.25">
      <c r="A231">
        <v>2022</v>
      </c>
      <c r="B231" s="7">
        <v>44682</v>
      </c>
      <c r="C231" s="7">
        <v>44712</v>
      </c>
      <c r="D231" t="s">
        <v>72</v>
      </c>
      <c r="E231" s="24">
        <v>723</v>
      </c>
      <c r="F231" s="24" t="s">
        <v>672</v>
      </c>
      <c r="G231" s="24" t="s">
        <v>673</v>
      </c>
      <c r="H231" s="25" t="s">
        <v>674</v>
      </c>
      <c r="I231" s="24" t="s">
        <v>79</v>
      </c>
      <c r="J231" s="24" t="s">
        <v>694</v>
      </c>
      <c r="K231" s="24" t="s">
        <v>694</v>
      </c>
      <c r="L231" s="24" t="s">
        <v>694</v>
      </c>
      <c r="M231" s="24" t="s">
        <v>694</v>
      </c>
      <c r="N231" s="23">
        <v>44680</v>
      </c>
      <c r="O231" s="23" t="s">
        <v>678</v>
      </c>
      <c r="P231" s="24" t="s">
        <v>673</v>
      </c>
      <c r="Q231" s="28" t="s">
        <v>1167</v>
      </c>
      <c r="R231" s="2">
        <v>0</v>
      </c>
      <c r="S231" s="2">
        <v>0</v>
      </c>
      <c r="T231" s="15" t="s">
        <v>663</v>
      </c>
      <c r="U231" s="15" t="s">
        <v>667</v>
      </c>
      <c r="V231" s="15" t="s">
        <v>668</v>
      </c>
      <c r="W231" s="16" t="s">
        <v>83</v>
      </c>
      <c r="X231" s="15" t="s">
        <v>668</v>
      </c>
      <c r="Y231" s="17" t="s">
        <v>669</v>
      </c>
      <c r="Z231" s="14">
        <v>44722</v>
      </c>
      <c r="AA231" s="14">
        <v>44722</v>
      </c>
      <c r="AB231" s="18" t="s">
        <v>670</v>
      </c>
    </row>
    <row r="232" spans="1:28" x14ac:dyDescent="0.25">
      <c r="A232">
        <v>2022</v>
      </c>
      <c r="B232" s="7">
        <v>44682</v>
      </c>
      <c r="C232" s="7">
        <v>44712</v>
      </c>
      <c r="D232" t="s">
        <v>72</v>
      </c>
      <c r="E232" s="24">
        <v>724</v>
      </c>
      <c r="F232" s="24" t="s">
        <v>672</v>
      </c>
      <c r="G232" s="24" t="s">
        <v>673</v>
      </c>
      <c r="H232" s="25" t="s">
        <v>674</v>
      </c>
      <c r="I232" s="24" t="s">
        <v>79</v>
      </c>
      <c r="J232" s="24" t="s">
        <v>694</v>
      </c>
      <c r="K232" s="24" t="s">
        <v>694</v>
      </c>
      <c r="L232" s="24" t="s">
        <v>694</v>
      </c>
      <c r="M232" s="24" t="s">
        <v>694</v>
      </c>
      <c r="N232" s="23">
        <v>44680</v>
      </c>
      <c r="O232" s="23" t="s">
        <v>678</v>
      </c>
      <c r="P232" s="24" t="s">
        <v>673</v>
      </c>
      <c r="Q232" s="28" t="s">
        <v>1168</v>
      </c>
      <c r="R232" s="2">
        <v>0</v>
      </c>
      <c r="S232" s="2">
        <v>0</v>
      </c>
      <c r="T232" s="15" t="s">
        <v>663</v>
      </c>
      <c r="U232" s="15" t="s">
        <v>667</v>
      </c>
      <c r="V232" s="15" t="s">
        <v>668</v>
      </c>
      <c r="W232" s="16" t="s">
        <v>83</v>
      </c>
      <c r="X232" s="15" t="s">
        <v>668</v>
      </c>
      <c r="Y232" s="17" t="s">
        <v>669</v>
      </c>
      <c r="Z232" s="14">
        <v>44722</v>
      </c>
      <c r="AA232" s="14">
        <v>44722</v>
      </c>
      <c r="AB232" s="18" t="s">
        <v>670</v>
      </c>
    </row>
    <row r="233" spans="1:28" x14ac:dyDescent="0.25">
      <c r="A233">
        <v>2022</v>
      </c>
      <c r="B233" s="7">
        <v>44682</v>
      </c>
      <c r="C233" s="7">
        <v>44712</v>
      </c>
      <c r="D233" t="s">
        <v>72</v>
      </c>
      <c r="E233" s="24">
        <v>725</v>
      </c>
      <c r="F233" s="24" t="s">
        <v>672</v>
      </c>
      <c r="G233" s="24" t="s">
        <v>673</v>
      </c>
      <c r="H233" s="25" t="s">
        <v>674</v>
      </c>
      <c r="I233" s="24" t="s">
        <v>79</v>
      </c>
      <c r="J233" s="24" t="s">
        <v>694</v>
      </c>
      <c r="K233" s="24" t="s">
        <v>694</v>
      </c>
      <c r="L233" s="24" t="s">
        <v>694</v>
      </c>
      <c r="M233" s="24" t="s">
        <v>694</v>
      </c>
      <c r="N233" s="23">
        <v>44680</v>
      </c>
      <c r="O233" s="23" t="s">
        <v>678</v>
      </c>
      <c r="P233" s="24" t="s">
        <v>673</v>
      </c>
      <c r="Q233" s="28" t="s">
        <v>1169</v>
      </c>
      <c r="R233" s="2">
        <v>0</v>
      </c>
      <c r="S233" s="2">
        <v>0</v>
      </c>
      <c r="T233" s="15" t="s">
        <v>663</v>
      </c>
      <c r="U233" s="15" t="s">
        <v>667</v>
      </c>
      <c r="V233" s="15" t="s">
        <v>668</v>
      </c>
      <c r="W233" s="16" t="s">
        <v>83</v>
      </c>
      <c r="X233" s="15" t="s">
        <v>668</v>
      </c>
      <c r="Y233" s="17" t="s">
        <v>669</v>
      </c>
      <c r="Z233" s="14">
        <v>44722</v>
      </c>
      <c r="AA233" s="14">
        <v>44722</v>
      </c>
      <c r="AB233" s="18" t="s">
        <v>670</v>
      </c>
    </row>
    <row r="234" spans="1:28" x14ac:dyDescent="0.25">
      <c r="A234">
        <v>2022</v>
      </c>
      <c r="B234" s="7">
        <v>44682</v>
      </c>
      <c r="C234" s="7">
        <v>44712</v>
      </c>
      <c r="D234" t="s">
        <v>72</v>
      </c>
      <c r="E234" s="24">
        <v>726</v>
      </c>
      <c r="F234" s="24" t="s">
        <v>672</v>
      </c>
      <c r="G234" s="24" t="s">
        <v>673</v>
      </c>
      <c r="H234" s="25" t="s">
        <v>674</v>
      </c>
      <c r="I234" s="24" t="s">
        <v>79</v>
      </c>
      <c r="J234" s="24" t="s">
        <v>694</v>
      </c>
      <c r="K234" s="24" t="s">
        <v>694</v>
      </c>
      <c r="L234" s="24" t="s">
        <v>694</v>
      </c>
      <c r="M234" s="24" t="s">
        <v>694</v>
      </c>
      <c r="N234" s="23">
        <v>44678</v>
      </c>
      <c r="O234" s="23" t="s">
        <v>678</v>
      </c>
      <c r="P234" s="24" t="s">
        <v>673</v>
      </c>
      <c r="Q234" s="28" t="s">
        <v>1170</v>
      </c>
      <c r="R234" s="2">
        <v>0</v>
      </c>
      <c r="S234" s="2">
        <v>0</v>
      </c>
      <c r="T234" s="15" t="s">
        <v>663</v>
      </c>
      <c r="U234" s="15" t="s">
        <v>667</v>
      </c>
      <c r="V234" s="15" t="s">
        <v>668</v>
      </c>
      <c r="W234" s="16" t="s">
        <v>83</v>
      </c>
      <c r="X234" s="15" t="s">
        <v>668</v>
      </c>
      <c r="Y234" s="17" t="s">
        <v>669</v>
      </c>
      <c r="Z234" s="14">
        <v>44722</v>
      </c>
      <c r="AA234" s="14">
        <v>44722</v>
      </c>
      <c r="AB234" s="18" t="s">
        <v>670</v>
      </c>
    </row>
    <row r="235" spans="1:28" x14ac:dyDescent="0.25">
      <c r="A235">
        <v>2022</v>
      </c>
      <c r="B235" s="7">
        <v>44682</v>
      </c>
      <c r="C235" s="7">
        <v>44712</v>
      </c>
      <c r="D235" t="s">
        <v>72</v>
      </c>
      <c r="E235" s="24">
        <v>727</v>
      </c>
      <c r="F235" s="24" t="s">
        <v>672</v>
      </c>
      <c r="G235" s="24" t="s">
        <v>673</v>
      </c>
      <c r="H235" s="25" t="s">
        <v>674</v>
      </c>
      <c r="I235" s="24" t="s">
        <v>79</v>
      </c>
      <c r="J235" s="24" t="s">
        <v>694</v>
      </c>
      <c r="K235" s="24" t="s">
        <v>694</v>
      </c>
      <c r="L235" s="24" t="s">
        <v>694</v>
      </c>
      <c r="M235" s="24" t="s">
        <v>694</v>
      </c>
      <c r="N235" s="23">
        <v>44678</v>
      </c>
      <c r="O235" s="23" t="s">
        <v>678</v>
      </c>
      <c r="P235" s="24" t="s">
        <v>673</v>
      </c>
      <c r="Q235" s="28" t="s">
        <v>1171</v>
      </c>
      <c r="R235" s="2">
        <v>0</v>
      </c>
      <c r="S235" s="2">
        <v>0</v>
      </c>
      <c r="T235" s="15" t="s">
        <v>663</v>
      </c>
      <c r="U235" s="15" t="s">
        <v>667</v>
      </c>
      <c r="V235" s="15" t="s">
        <v>668</v>
      </c>
      <c r="W235" s="16" t="s">
        <v>83</v>
      </c>
      <c r="X235" s="15" t="s">
        <v>668</v>
      </c>
      <c r="Y235" s="17" t="s">
        <v>669</v>
      </c>
      <c r="Z235" s="14">
        <v>44722</v>
      </c>
      <c r="AA235" s="14">
        <v>44722</v>
      </c>
      <c r="AB235" s="18" t="s">
        <v>670</v>
      </c>
    </row>
    <row r="236" spans="1:28" x14ac:dyDescent="0.25">
      <c r="A236">
        <v>2022</v>
      </c>
      <c r="B236" s="7">
        <v>44682</v>
      </c>
      <c r="C236" s="7">
        <v>44712</v>
      </c>
      <c r="D236" t="s">
        <v>72</v>
      </c>
      <c r="E236" s="24">
        <v>729</v>
      </c>
      <c r="F236" s="24" t="s">
        <v>672</v>
      </c>
      <c r="G236" s="24" t="s">
        <v>673</v>
      </c>
      <c r="H236" s="25" t="s">
        <v>674</v>
      </c>
      <c r="I236" s="24" t="s">
        <v>79</v>
      </c>
      <c r="J236" s="24" t="s">
        <v>694</v>
      </c>
      <c r="K236" s="24" t="s">
        <v>694</v>
      </c>
      <c r="L236" s="24" t="s">
        <v>694</v>
      </c>
      <c r="M236" s="24" t="s">
        <v>694</v>
      </c>
      <c r="N236" s="23">
        <v>44678</v>
      </c>
      <c r="O236" s="23" t="s">
        <v>678</v>
      </c>
      <c r="P236" s="24" t="s">
        <v>673</v>
      </c>
      <c r="Q236" s="28" t="s">
        <v>1172</v>
      </c>
      <c r="R236" s="2">
        <v>0</v>
      </c>
      <c r="S236" s="2">
        <v>0</v>
      </c>
      <c r="T236" s="15" t="s">
        <v>663</v>
      </c>
      <c r="U236" s="15" t="s">
        <v>667</v>
      </c>
      <c r="V236" s="15" t="s">
        <v>668</v>
      </c>
      <c r="W236" s="16" t="s">
        <v>83</v>
      </c>
      <c r="X236" s="15" t="s">
        <v>668</v>
      </c>
      <c r="Y236" s="17" t="s">
        <v>669</v>
      </c>
      <c r="Z236" s="14">
        <v>44722</v>
      </c>
      <c r="AA236" s="14">
        <v>44722</v>
      </c>
      <c r="AB236" s="18" t="s">
        <v>670</v>
      </c>
    </row>
    <row r="237" spans="1:28" x14ac:dyDescent="0.25">
      <c r="A237">
        <v>2022</v>
      </c>
      <c r="B237" s="7">
        <v>44682</v>
      </c>
      <c r="C237" s="7">
        <v>44712</v>
      </c>
      <c r="D237" t="s">
        <v>72</v>
      </c>
      <c r="E237" s="24">
        <v>730</v>
      </c>
      <c r="F237" s="24" t="s">
        <v>672</v>
      </c>
      <c r="G237" s="24" t="s">
        <v>673</v>
      </c>
      <c r="H237" s="25" t="s">
        <v>674</v>
      </c>
      <c r="I237" s="24" t="s">
        <v>79</v>
      </c>
      <c r="J237" s="24" t="s">
        <v>374</v>
      </c>
      <c r="K237" s="24" t="s">
        <v>152</v>
      </c>
      <c r="L237" s="24" t="s">
        <v>575</v>
      </c>
      <c r="M237" s="24" t="s">
        <v>677</v>
      </c>
      <c r="N237" s="23">
        <v>44678</v>
      </c>
      <c r="O237" s="23" t="s">
        <v>678</v>
      </c>
      <c r="P237" s="24" t="s">
        <v>673</v>
      </c>
      <c r="Q237" s="28" t="s">
        <v>1173</v>
      </c>
      <c r="R237" s="2">
        <v>0</v>
      </c>
      <c r="S237" s="2">
        <v>0</v>
      </c>
      <c r="T237" s="15" t="s">
        <v>663</v>
      </c>
      <c r="U237" s="15" t="s">
        <v>667</v>
      </c>
      <c r="V237" s="15" t="s">
        <v>668</v>
      </c>
      <c r="W237" s="16" t="s">
        <v>83</v>
      </c>
      <c r="X237" s="15" t="s">
        <v>668</v>
      </c>
      <c r="Y237" s="17" t="s">
        <v>669</v>
      </c>
      <c r="Z237" s="14">
        <v>44722</v>
      </c>
      <c r="AA237" s="14">
        <v>44722</v>
      </c>
      <c r="AB237" s="18" t="s">
        <v>670</v>
      </c>
    </row>
    <row r="238" spans="1:28" x14ac:dyDescent="0.25">
      <c r="A238">
        <v>2022</v>
      </c>
      <c r="B238" s="7">
        <v>44682</v>
      </c>
      <c r="C238" s="7">
        <v>44712</v>
      </c>
      <c r="D238" t="s">
        <v>72</v>
      </c>
      <c r="E238" s="24">
        <v>731</v>
      </c>
      <c r="F238" s="24" t="s">
        <v>672</v>
      </c>
      <c r="G238" s="24" t="s">
        <v>673</v>
      </c>
      <c r="H238" s="25" t="s">
        <v>674</v>
      </c>
      <c r="I238" s="24" t="s">
        <v>79</v>
      </c>
      <c r="J238" s="24" t="s">
        <v>374</v>
      </c>
      <c r="K238" s="24" t="s">
        <v>152</v>
      </c>
      <c r="L238" s="24" t="s">
        <v>575</v>
      </c>
      <c r="M238" s="24" t="s">
        <v>677</v>
      </c>
      <c r="N238" s="23">
        <v>44678</v>
      </c>
      <c r="O238" s="23" t="s">
        <v>678</v>
      </c>
      <c r="P238" s="24" t="s">
        <v>673</v>
      </c>
      <c r="Q238" s="28" t="s">
        <v>1174</v>
      </c>
      <c r="R238" s="2">
        <v>0</v>
      </c>
      <c r="S238" s="2">
        <v>0</v>
      </c>
      <c r="T238" s="15" t="s">
        <v>663</v>
      </c>
      <c r="U238" s="15" t="s">
        <v>667</v>
      </c>
      <c r="V238" s="15" t="s">
        <v>668</v>
      </c>
      <c r="W238" s="16" t="s">
        <v>83</v>
      </c>
      <c r="X238" s="15" t="s">
        <v>668</v>
      </c>
      <c r="Y238" s="17" t="s">
        <v>669</v>
      </c>
      <c r="Z238" s="14">
        <v>44722</v>
      </c>
      <c r="AA238" s="14">
        <v>44722</v>
      </c>
      <c r="AB238" s="18" t="s">
        <v>670</v>
      </c>
    </row>
    <row r="239" spans="1:28" x14ac:dyDescent="0.25">
      <c r="A239">
        <v>2022</v>
      </c>
      <c r="B239" s="7">
        <v>44682</v>
      </c>
      <c r="C239" s="7">
        <v>44712</v>
      </c>
      <c r="D239" t="s">
        <v>72</v>
      </c>
      <c r="E239" s="24">
        <v>732</v>
      </c>
      <c r="F239" s="24" t="s">
        <v>672</v>
      </c>
      <c r="G239" s="24" t="s">
        <v>673</v>
      </c>
      <c r="H239" s="25" t="s">
        <v>674</v>
      </c>
      <c r="I239" s="24" t="s">
        <v>79</v>
      </c>
      <c r="J239" s="24" t="s">
        <v>374</v>
      </c>
      <c r="K239" s="24" t="s">
        <v>152</v>
      </c>
      <c r="L239" s="24" t="s">
        <v>575</v>
      </c>
      <c r="M239" s="24" t="s">
        <v>677</v>
      </c>
      <c r="N239" s="23">
        <v>44678</v>
      </c>
      <c r="O239" s="23" t="s">
        <v>678</v>
      </c>
      <c r="P239" s="24" t="s">
        <v>673</v>
      </c>
      <c r="Q239" s="28" t="s">
        <v>1175</v>
      </c>
      <c r="R239" s="2">
        <v>0</v>
      </c>
      <c r="S239" s="2">
        <v>0</v>
      </c>
      <c r="T239" s="15" t="s">
        <v>663</v>
      </c>
      <c r="U239" s="15" t="s">
        <v>667</v>
      </c>
      <c r="V239" s="15" t="s">
        <v>668</v>
      </c>
      <c r="W239" s="16" t="s">
        <v>83</v>
      </c>
      <c r="X239" s="15" t="s">
        <v>668</v>
      </c>
      <c r="Y239" s="17" t="s">
        <v>669</v>
      </c>
      <c r="Z239" s="14">
        <v>44722</v>
      </c>
      <c r="AA239" s="14">
        <v>44722</v>
      </c>
      <c r="AB239" s="18" t="s">
        <v>670</v>
      </c>
    </row>
    <row r="240" spans="1:28" x14ac:dyDescent="0.25">
      <c r="A240">
        <v>2022</v>
      </c>
      <c r="B240" s="7">
        <v>44682</v>
      </c>
      <c r="C240" s="7">
        <v>44712</v>
      </c>
      <c r="D240" t="s">
        <v>72</v>
      </c>
      <c r="E240" s="24">
        <v>733</v>
      </c>
      <c r="F240" s="24" t="s">
        <v>672</v>
      </c>
      <c r="G240" s="24" t="s">
        <v>673</v>
      </c>
      <c r="H240" s="25" t="s">
        <v>674</v>
      </c>
      <c r="I240" s="24" t="s">
        <v>79</v>
      </c>
      <c r="J240" s="24" t="s">
        <v>374</v>
      </c>
      <c r="K240" s="24" t="s">
        <v>152</v>
      </c>
      <c r="L240" s="24" t="s">
        <v>575</v>
      </c>
      <c r="M240" s="24" t="s">
        <v>677</v>
      </c>
      <c r="N240" s="23">
        <v>44678</v>
      </c>
      <c r="O240" s="23" t="s">
        <v>678</v>
      </c>
      <c r="P240" s="24" t="s">
        <v>673</v>
      </c>
      <c r="Q240" s="28" t="s">
        <v>1176</v>
      </c>
      <c r="R240" s="2">
        <v>0</v>
      </c>
      <c r="S240" s="2">
        <v>0</v>
      </c>
      <c r="T240" s="15" t="s">
        <v>663</v>
      </c>
      <c r="U240" s="15" t="s">
        <v>667</v>
      </c>
      <c r="V240" s="15" t="s">
        <v>668</v>
      </c>
      <c r="W240" s="16" t="s">
        <v>83</v>
      </c>
      <c r="X240" s="15" t="s">
        <v>668</v>
      </c>
      <c r="Y240" s="17" t="s">
        <v>669</v>
      </c>
      <c r="Z240" s="14">
        <v>44722</v>
      </c>
      <c r="AA240" s="14">
        <v>44722</v>
      </c>
      <c r="AB240" s="18" t="s">
        <v>670</v>
      </c>
    </row>
    <row r="241" spans="1:28" x14ac:dyDescent="0.25">
      <c r="A241">
        <v>2022</v>
      </c>
      <c r="B241" s="7">
        <v>44682</v>
      </c>
      <c r="C241" s="7">
        <v>44712</v>
      </c>
      <c r="D241" t="s">
        <v>72</v>
      </c>
      <c r="E241" s="24">
        <v>736</v>
      </c>
      <c r="F241" s="24" t="s">
        <v>672</v>
      </c>
      <c r="G241" s="24" t="s">
        <v>673</v>
      </c>
      <c r="H241" s="25" t="s">
        <v>674</v>
      </c>
      <c r="I241" s="24" t="s">
        <v>79</v>
      </c>
      <c r="J241" s="24" t="s">
        <v>701</v>
      </c>
      <c r="K241" s="24" t="s">
        <v>701</v>
      </c>
      <c r="L241" s="24" t="s">
        <v>701</v>
      </c>
      <c r="M241" s="24" t="s">
        <v>701</v>
      </c>
      <c r="N241" s="23">
        <v>44686</v>
      </c>
      <c r="O241" s="23" t="s">
        <v>678</v>
      </c>
      <c r="P241" s="24" t="s">
        <v>673</v>
      </c>
      <c r="Q241" s="28" t="s">
        <v>1177</v>
      </c>
      <c r="R241" s="2">
        <v>0</v>
      </c>
      <c r="S241" s="2">
        <v>0</v>
      </c>
      <c r="T241" s="15" t="s">
        <v>663</v>
      </c>
      <c r="U241" s="15" t="s">
        <v>667</v>
      </c>
      <c r="V241" s="15" t="s">
        <v>668</v>
      </c>
      <c r="W241" s="16" t="s">
        <v>83</v>
      </c>
      <c r="X241" s="15" t="s">
        <v>668</v>
      </c>
      <c r="Y241" s="17" t="s">
        <v>669</v>
      </c>
      <c r="Z241" s="14">
        <v>44722</v>
      </c>
      <c r="AA241" s="14">
        <v>44722</v>
      </c>
      <c r="AB241" s="18" t="s">
        <v>670</v>
      </c>
    </row>
    <row r="242" spans="1:28" x14ac:dyDescent="0.25">
      <c r="A242">
        <v>2022</v>
      </c>
      <c r="B242" s="7">
        <v>44682</v>
      </c>
      <c r="C242" s="7">
        <v>44712</v>
      </c>
      <c r="D242" t="s">
        <v>72</v>
      </c>
      <c r="E242" s="24">
        <v>738</v>
      </c>
      <c r="F242" s="24" t="s">
        <v>672</v>
      </c>
      <c r="G242" s="24" t="s">
        <v>673</v>
      </c>
      <c r="H242" s="25" t="s">
        <v>674</v>
      </c>
      <c r="I242" s="24" t="s">
        <v>79</v>
      </c>
      <c r="J242" s="24" t="s">
        <v>736</v>
      </c>
      <c r="K242" s="24" t="s">
        <v>95</v>
      </c>
      <c r="L242" s="24" t="s">
        <v>580</v>
      </c>
      <c r="M242" s="24" t="s">
        <v>677</v>
      </c>
      <c r="N242" s="23">
        <v>44679</v>
      </c>
      <c r="O242" s="23" t="s">
        <v>678</v>
      </c>
      <c r="P242" s="24" t="s">
        <v>673</v>
      </c>
      <c r="Q242" s="28" t="s">
        <v>1178</v>
      </c>
      <c r="R242" s="2">
        <v>0</v>
      </c>
      <c r="S242" s="2">
        <v>0</v>
      </c>
      <c r="T242" s="15" t="s">
        <v>663</v>
      </c>
      <c r="U242" s="15" t="s">
        <v>667</v>
      </c>
      <c r="V242" s="15" t="s">
        <v>668</v>
      </c>
      <c r="W242" s="16" t="s">
        <v>83</v>
      </c>
      <c r="X242" s="15" t="s">
        <v>668</v>
      </c>
      <c r="Y242" s="17" t="s">
        <v>669</v>
      </c>
      <c r="Z242" s="14">
        <v>44722</v>
      </c>
      <c r="AA242" s="14">
        <v>44722</v>
      </c>
      <c r="AB242" s="18" t="s">
        <v>670</v>
      </c>
    </row>
    <row r="243" spans="1:28" x14ac:dyDescent="0.25">
      <c r="A243">
        <v>2022</v>
      </c>
      <c r="B243" s="7">
        <v>44682</v>
      </c>
      <c r="C243" s="7">
        <v>44712</v>
      </c>
      <c r="D243" t="s">
        <v>72</v>
      </c>
      <c r="E243" s="24">
        <v>739</v>
      </c>
      <c r="F243" s="24" t="s">
        <v>672</v>
      </c>
      <c r="G243" s="24" t="s">
        <v>673</v>
      </c>
      <c r="H243" s="25" t="s">
        <v>674</v>
      </c>
      <c r="I243" s="24" t="s">
        <v>79</v>
      </c>
      <c r="J243" s="24" t="s">
        <v>737</v>
      </c>
      <c r="K243" s="24" t="s">
        <v>194</v>
      </c>
      <c r="L243" s="24" t="s">
        <v>716</v>
      </c>
      <c r="M243" s="24" t="s">
        <v>677</v>
      </c>
      <c r="N243" s="23">
        <v>44679</v>
      </c>
      <c r="O243" s="23" t="s">
        <v>678</v>
      </c>
      <c r="P243" s="24" t="s">
        <v>673</v>
      </c>
      <c r="Q243" s="28" t="s">
        <v>1179</v>
      </c>
      <c r="R243" s="2">
        <v>0</v>
      </c>
      <c r="S243" s="2">
        <v>0</v>
      </c>
      <c r="T243" s="15" t="s">
        <v>663</v>
      </c>
      <c r="U243" s="15" t="s">
        <v>667</v>
      </c>
      <c r="V243" s="15" t="s">
        <v>668</v>
      </c>
      <c r="W243" s="16" t="s">
        <v>83</v>
      </c>
      <c r="X243" s="15" t="s">
        <v>668</v>
      </c>
      <c r="Y243" s="17" t="s">
        <v>669</v>
      </c>
      <c r="Z243" s="14">
        <v>44722</v>
      </c>
      <c r="AA243" s="14">
        <v>44722</v>
      </c>
      <c r="AB243" s="18" t="s">
        <v>670</v>
      </c>
    </row>
    <row r="244" spans="1:28" x14ac:dyDescent="0.25">
      <c r="A244">
        <v>2022</v>
      </c>
      <c r="B244" s="7">
        <v>44682</v>
      </c>
      <c r="C244" s="7">
        <v>44712</v>
      </c>
      <c r="D244" t="s">
        <v>72</v>
      </c>
      <c r="E244" s="24">
        <v>742</v>
      </c>
      <c r="F244" s="24" t="s">
        <v>672</v>
      </c>
      <c r="G244" s="24" t="s">
        <v>673</v>
      </c>
      <c r="H244" s="25" t="s">
        <v>674</v>
      </c>
      <c r="I244" s="24" t="s">
        <v>79</v>
      </c>
      <c r="J244" s="24" t="s">
        <v>738</v>
      </c>
      <c r="K244" s="24" t="s">
        <v>358</v>
      </c>
      <c r="L244" s="24" t="s">
        <v>739</v>
      </c>
      <c r="M244" s="24" t="s">
        <v>677</v>
      </c>
      <c r="N244" s="23">
        <v>44684</v>
      </c>
      <c r="O244" s="23" t="s">
        <v>678</v>
      </c>
      <c r="P244" s="24" t="s">
        <v>673</v>
      </c>
      <c r="Q244" s="28" t="s">
        <v>1180</v>
      </c>
      <c r="R244" s="2">
        <v>0</v>
      </c>
      <c r="S244" s="2">
        <v>0</v>
      </c>
      <c r="T244" s="15" t="s">
        <v>663</v>
      </c>
      <c r="U244" s="15" t="s">
        <v>667</v>
      </c>
      <c r="V244" s="15" t="s">
        <v>668</v>
      </c>
      <c r="W244" s="16" t="s">
        <v>83</v>
      </c>
      <c r="X244" s="15" t="s">
        <v>668</v>
      </c>
      <c r="Y244" s="17" t="s">
        <v>669</v>
      </c>
      <c r="Z244" s="14">
        <v>44722</v>
      </c>
      <c r="AA244" s="14">
        <v>44722</v>
      </c>
      <c r="AB244" s="18" t="s">
        <v>670</v>
      </c>
    </row>
    <row r="245" spans="1:28" x14ac:dyDescent="0.25">
      <c r="A245">
        <v>2022</v>
      </c>
      <c r="B245" s="7">
        <v>44682</v>
      </c>
      <c r="C245" s="7">
        <v>44712</v>
      </c>
      <c r="D245" t="s">
        <v>72</v>
      </c>
      <c r="E245" s="24">
        <v>743</v>
      </c>
      <c r="F245" s="24" t="s">
        <v>672</v>
      </c>
      <c r="G245" s="24" t="s">
        <v>673</v>
      </c>
      <c r="H245" s="25" t="s">
        <v>674</v>
      </c>
      <c r="I245" s="24" t="s">
        <v>79</v>
      </c>
      <c r="J245" s="24" t="s">
        <v>169</v>
      </c>
      <c r="K245" s="24" t="s">
        <v>740</v>
      </c>
      <c r="L245" s="24" t="s">
        <v>733</v>
      </c>
      <c r="M245" s="24" t="s">
        <v>677</v>
      </c>
      <c r="N245" s="23">
        <v>44684</v>
      </c>
      <c r="O245" s="23" t="s">
        <v>678</v>
      </c>
      <c r="P245" s="24" t="s">
        <v>673</v>
      </c>
      <c r="Q245" s="28" t="s">
        <v>1181</v>
      </c>
      <c r="R245" s="2">
        <v>0</v>
      </c>
      <c r="S245" s="2">
        <v>0</v>
      </c>
      <c r="T245" s="15" t="s">
        <v>663</v>
      </c>
      <c r="U245" s="15" t="s">
        <v>667</v>
      </c>
      <c r="V245" s="15" t="s">
        <v>668</v>
      </c>
      <c r="W245" s="16" t="s">
        <v>83</v>
      </c>
      <c r="X245" s="15" t="s">
        <v>668</v>
      </c>
      <c r="Y245" s="17" t="s">
        <v>669</v>
      </c>
      <c r="Z245" s="14">
        <v>44722</v>
      </c>
      <c r="AA245" s="14">
        <v>44722</v>
      </c>
      <c r="AB245" s="18" t="s">
        <v>670</v>
      </c>
    </row>
    <row r="246" spans="1:28" x14ac:dyDescent="0.25">
      <c r="A246">
        <v>2022</v>
      </c>
      <c r="B246" s="7">
        <v>44682</v>
      </c>
      <c r="C246" s="7">
        <v>44712</v>
      </c>
      <c r="D246" t="s">
        <v>72</v>
      </c>
      <c r="E246" s="24">
        <v>744</v>
      </c>
      <c r="F246" s="24" t="s">
        <v>672</v>
      </c>
      <c r="G246" s="24" t="s">
        <v>673</v>
      </c>
      <c r="H246" s="25" t="s">
        <v>674</v>
      </c>
      <c r="I246" s="24" t="s">
        <v>79</v>
      </c>
      <c r="J246" s="24" t="s">
        <v>741</v>
      </c>
      <c r="K246" s="24" t="s">
        <v>194</v>
      </c>
      <c r="L246" s="24" t="s">
        <v>742</v>
      </c>
      <c r="M246" s="24" t="s">
        <v>677</v>
      </c>
      <c r="N246" s="23">
        <v>44684</v>
      </c>
      <c r="O246" s="23" t="s">
        <v>678</v>
      </c>
      <c r="P246" s="24" t="s">
        <v>673</v>
      </c>
      <c r="Q246" s="28" t="s">
        <v>1182</v>
      </c>
      <c r="R246" s="2">
        <v>0</v>
      </c>
      <c r="S246" s="2">
        <v>0</v>
      </c>
      <c r="T246" s="15" t="s">
        <v>663</v>
      </c>
      <c r="U246" s="15" t="s">
        <v>667</v>
      </c>
      <c r="V246" s="15" t="s">
        <v>668</v>
      </c>
      <c r="W246" s="16" t="s">
        <v>83</v>
      </c>
      <c r="X246" s="15" t="s">
        <v>668</v>
      </c>
      <c r="Y246" s="17" t="s">
        <v>669</v>
      </c>
      <c r="Z246" s="14">
        <v>44722</v>
      </c>
      <c r="AA246" s="14">
        <v>44722</v>
      </c>
      <c r="AB246" s="18" t="s">
        <v>670</v>
      </c>
    </row>
    <row r="247" spans="1:28" x14ac:dyDescent="0.25">
      <c r="A247">
        <v>2022</v>
      </c>
      <c r="B247" s="7">
        <v>44682</v>
      </c>
      <c r="C247" s="7">
        <v>44712</v>
      </c>
      <c r="D247" t="s">
        <v>72</v>
      </c>
      <c r="E247" s="24">
        <v>745</v>
      </c>
      <c r="F247" s="24" t="s">
        <v>672</v>
      </c>
      <c r="G247" s="24" t="s">
        <v>673</v>
      </c>
      <c r="H247" s="25" t="s">
        <v>674</v>
      </c>
      <c r="I247" s="24" t="s">
        <v>79</v>
      </c>
      <c r="J247" s="24" t="s">
        <v>427</v>
      </c>
      <c r="K247" s="24" t="s">
        <v>296</v>
      </c>
      <c r="L247" s="24" t="s">
        <v>743</v>
      </c>
      <c r="M247" s="24" t="s">
        <v>677</v>
      </c>
      <c r="N247" s="23">
        <v>44686</v>
      </c>
      <c r="O247" s="23" t="s">
        <v>678</v>
      </c>
      <c r="P247" s="24" t="s">
        <v>673</v>
      </c>
      <c r="Q247" s="28" t="s">
        <v>1183</v>
      </c>
      <c r="R247" s="2">
        <v>0</v>
      </c>
      <c r="S247" s="2">
        <v>0</v>
      </c>
      <c r="T247" s="15" t="s">
        <v>663</v>
      </c>
      <c r="U247" s="15" t="s">
        <v>667</v>
      </c>
      <c r="V247" s="15" t="s">
        <v>668</v>
      </c>
      <c r="W247" s="16" t="s">
        <v>83</v>
      </c>
      <c r="X247" s="15" t="s">
        <v>668</v>
      </c>
      <c r="Y247" s="17" t="s">
        <v>669</v>
      </c>
      <c r="Z247" s="14">
        <v>44722</v>
      </c>
      <c r="AA247" s="14">
        <v>44722</v>
      </c>
      <c r="AB247" s="18" t="s">
        <v>670</v>
      </c>
    </row>
    <row r="248" spans="1:28" x14ac:dyDescent="0.25">
      <c r="A248">
        <v>2022</v>
      </c>
      <c r="B248" s="7">
        <v>44682</v>
      </c>
      <c r="C248" s="7">
        <v>44712</v>
      </c>
      <c r="D248" t="s">
        <v>72</v>
      </c>
      <c r="E248" s="24">
        <v>747</v>
      </c>
      <c r="F248" s="24" t="s">
        <v>672</v>
      </c>
      <c r="G248" s="24" t="s">
        <v>673</v>
      </c>
      <c r="H248" s="25" t="s">
        <v>674</v>
      </c>
      <c r="I248" s="24" t="s">
        <v>79</v>
      </c>
      <c r="J248" s="24" t="s">
        <v>744</v>
      </c>
      <c r="K248" s="24" t="s">
        <v>432</v>
      </c>
      <c r="L248" s="24" t="s">
        <v>309</v>
      </c>
      <c r="M248" s="24" t="s">
        <v>677</v>
      </c>
      <c r="N248" s="23">
        <v>44684</v>
      </c>
      <c r="O248" s="23" t="s">
        <v>678</v>
      </c>
      <c r="P248" s="24" t="s">
        <v>673</v>
      </c>
      <c r="Q248" s="28" t="s">
        <v>1184</v>
      </c>
      <c r="R248" s="2">
        <v>0</v>
      </c>
      <c r="S248" s="2">
        <v>0</v>
      </c>
      <c r="T248" s="15" t="s">
        <v>663</v>
      </c>
      <c r="U248" s="15" t="s">
        <v>667</v>
      </c>
      <c r="V248" s="15" t="s">
        <v>668</v>
      </c>
      <c r="W248" s="16" t="s">
        <v>83</v>
      </c>
      <c r="X248" s="15" t="s">
        <v>668</v>
      </c>
      <c r="Y248" s="17" t="s">
        <v>669</v>
      </c>
      <c r="Z248" s="14">
        <v>44722</v>
      </c>
      <c r="AA248" s="14">
        <v>44722</v>
      </c>
      <c r="AB248" s="18" t="s">
        <v>670</v>
      </c>
    </row>
    <row r="249" spans="1:28" x14ac:dyDescent="0.25">
      <c r="A249">
        <v>2022</v>
      </c>
      <c r="B249" s="7">
        <v>44682</v>
      </c>
      <c r="C249" s="7">
        <v>44712</v>
      </c>
      <c r="D249" t="s">
        <v>72</v>
      </c>
      <c r="E249" s="24">
        <v>748</v>
      </c>
      <c r="F249" s="24" t="s">
        <v>672</v>
      </c>
      <c r="G249" s="24" t="s">
        <v>673</v>
      </c>
      <c r="H249" s="25" t="s">
        <v>674</v>
      </c>
      <c r="I249" s="24" t="s">
        <v>79</v>
      </c>
      <c r="J249" s="24" t="s">
        <v>745</v>
      </c>
      <c r="K249" s="24" t="s">
        <v>746</v>
      </c>
      <c r="L249" s="24" t="s">
        <v>618</v>
      </c>
      <c r="M249" s="24" t="s">
        <v>677</v>
      </c>
      <c r="N249" s="23">
        <v>44684</v>
      </c>
      <c r="O249" s="23" t="s">
        <v>678</v>
      </c>
      <c r="P249" s="24" t="s">
        <v>673</v>
      </c>
      <c r="Q249" s="28" t="s">
        <v>1185</v>
      </c>
      <c r="R249" s="2">
        <v>0</v>
      </c>
      <c r="S249" s="2">
        <v>0</v>
      </c>
      <c r="T249" s="15" t="s">
        <v>663</v>
      </c>
      <c r="U249" s="15" t="s">
        <v>667</v>
      </c>
      <c r="V249" s="15" t="s">
        <v>668</v>
      </c>
      <c r="W249" s="16" t="s">
        <v>83</v>
      </c>
      <c r="X249" s="15" t="s">
        <v>668</v>
      </c>
      <c r="Y249" s="17" t="s">
        <v>669</v>
      </c>
      <c r="Z249" s="14">
        <v>44722</v>
      </c>
      <c r="AA249" s="14">
        <v>44722</v>
      </c>
      <c r="AB249" s="18" t="s">
        <v>670</v>
      </c>
    </row>
    <row r="250" spans="1:28" x14ac:dyDescent="0.25">
      <c r="A250">
        <v>2022</v>
      </c>
      <c r="B250" s="7">
        <v>44682</v>
      </c>
      <c r="C250" s="7">
        <v>44712</v>
      </c>
      <c r="D250" t="s">
        <v>72</v>
      </c>
      <c r="E250" s="24">
        <v>749</v>
      </c>
      <c r="F250" s="24" t="s">
        <v>672</v>
      </c>
      <c r="G250" s="24" t="s">
        <v>673</v>
      </c>
      <c r="H250" s="25" t="s">
        <v>674</v>
      </c>
      <c r="I250" s="24" t="s">
        <v>79</v>
      </c>
      <c r="J250" s="24" t="s">
        <v>747</v>
      </c>
      <c r="K250" s="24" t="s">
        <v>644</v>
      </c>
      <c r="L250" s="24" t="s">
        <v>748</v>
      </c>
      <c r="M250" s="24" t="s">
        <v>677</v>
      </c>
      <c r="N250" s="23">
        <v>44684</v>
      </c>
      <c r="O250" s="23" t="s">
        <v>678</v>
      </c>
      <c r="P250" s="24" t="s">
        <v>673</v>
      </c>
      <c r="Q250" s="28" t="s">
        <v>1186</v>
      </c>
      <c r="R250" s="2">
        <v>0</v>
      </c>
      <c r="S250" s="2">
        <v>0</v>
      </c>
      <c r="T250" s="15" t="s">
        <v>663</v>
      </c>
      <c r="U250" s="15" t="s">
        <v>667</v>
      </c>
      <c r="V250" s="15" t="s">
        <v>668</v>
      </c>
      <c r="W250" s="16" t="s">
        <v>83</v>
      </c>
      <c r="X250" s="15" t="s">
        <v>668</v>
      </c>
      <c r="Y250" s="17" t="s">
        <v>669</v>
      </c>
      <c r="Z250" s="14">
        <v>44722</v>
      </c>
      <c r="AA250" s="14">
        <v>44722</v>
      </c>
      <c r="AB250" s="18" t="s">
        <v>670</v>
      </c>
    </row>
    <row r="251" spans="1:28" x14ac:dyDescent="0.25">
      <c r="A251">
        <v>2022</v>
      </c>
      <c r="B251" s="7">
        <v>44682</v>
      </c>
      <c r="C251" s="7">
        <v>44712</v>
      </c>
      <c r="D251" t="s">
        <v>72</v>
      </c>
      <c r="E251" s="24">
        <v>751</v>
      </c>
      <c r="F251" s="24" t="s">
        <v>672</v>
      </c>
      <c r="G251" s="24" t="s">
        <v>673</v>
      </c>
      <c r="H251" s="25" t="s">
        <v>674</v>
      </c>
      <c r="I251" s="24" t="s">
        <v>79</v>
      </c>
      <c r="J251" s="24" t="s">
        <v>749</v>
      </c>
      <c r="K251" s="24" t="s">
        <v>750</v>
      </c>
      <c r="L251" s="24" t="s">
        <v>270</v>
      </c>
      <c r="M251" s="24" t="s">
        <v>677</v>
      </c>
      <c r="N251" s="23">
        <v>44684</v>
      </c>
      <c r="O251" s="23" t="s">
        <v>678</v>
      </c>
      <c r="P251" s="24" t="s">
        <v>673</v>
      </c>
      <c r="Q251" s="28" t="s">
        <v>1187</v>
      </c>
      <c r="R251" s="2">
        <v>0</v>
      </c>
      <c r="S251" s="2">
        <v>0</v>
      </c>
      <c r="T251" s="15" t="s">
        <v>663</v>
      </c>
      <c r="U251" s="15" t="s">
        <v>667</v>
      </c>
      <c r="V251" s="15" t="s">
        <v>668</v>
      </c>
      <c r="W251" s="16" t="s">
        <v>83</v>
      </c>
      <c r="X251" s="15" t="s">
        <v>668</v>
      </c>
      <c r="Y251" s="17" t="s">
        <v>669</v>
      </c>
      <c r="Z251" s="14">
        <v>44722</v>
      </c>
      <c r="AA251" s="14">
        <v>44722</v>
      </c>
      <c r="AB251" s="18" t="s">
        <v>670</v>
      </c>
    </row>
    <row r="252" spans="1:28" x14ac:dyDescent="0.25">
      <c r="A252">
        <v>2022</v>
      </c>
      <c r="B252" s="7">
        <v>44682</v>
      </c>
      <c r="C252" s="7">
        <v>44712</v>
      </c>
      <c r="D252" t="s">
        <v>72</v>
      </c>
      <c r="E252" s="24">
        <v>754</v>
      </c>
      <c r="F252" s="24" t="s">
        <v>672</v>
      </c>
      <c r="G252" s="24" t="s">
        <v>673</v>
      </c>
      <c r="H252" s="25" t="s">
        <v>674</v>
      </c>
      <c r="I252" s="24" t="s">
        <v>79</v>
      </c>
      <c r="J252" s="24" t="s">
        <v>751</v>
      </c>
      <c r="K252" s="24" t="s">
        <v>751</v>
      </c>
      <c r="L252" s="24" t="s">
        <v>751</v>
      </c>
      <c r="M252" s="24" t="s">
        <v>751</v>
      </c>
      <c r="N252" s="23">
        <v>44692</v>
      </c>
      <c r="O252" s="23" t="s">
        <v>678</v>
      </c>
      <c r="P252" s="24" t="s">
        <v>673</v>
      </c>
      <c r="Q252" s="28" t="s">
        <v>1188</v>
      </c>
      <c r="R252" s="2">
        <v>0</v>
      </c>
      <c r="S252" s="2">
        <v>0</v>
      </c>
      <c r="T252" s="15" t="s">
        <v>663</v>
      </c>
      <c r="U252" s="15" t="s">
        <v>667</v>
      </c>
      <c r="V252" s="15" t="s">
        <v>668</v>
      </c>
      <c r="W252" s="16" t="s">
        <v>83</v>
      </c>
      <c r="X252" s="15" t="s">
        <v>668</v>
      </c>
      <c r="Y252" s="17" t="s">
        <v>669</v>
      </c>
      <c r="Z252" s="14">
        <v>44722</v>
      </c>
      <c r="AA252" s="14">
        <v>44722</v>
      </c>
      <c r="AB252" s="18" t="s">
        <v>670</v>
      </c>
    </row>
    <row r="253" spans="1:28" x14ac:dyDescent="0.25">
      <c r="A253">
        <v>2022</v>
      </c>
      <c r="B253" s="7">
        <v>44682</v>
      </c>
      <c r="C253" s="7">
        <v>44712</v>
      </c>
      <c r="D253" t="s">
        <v>72</v>
      </c>
      <c r="E253" s="24">
        <v>755</v>
      </c>
      <c r="F253" s="24" t="s">
        <v>672</v>
      </c>
      <c r="G253" s="24" t="s">
        <v>673</v>
      </c>
      <c r="H253" s="25" t="s">
        <v>674</v>
      </c>
      <c r="I253" s="24" t="s">
        <v>79</v>
      </c>
      <c r="J253" s="24" t="s">
        <v>442</v>
      </c>
      <c r="K253" s="24" t="s">
        <v>752</v>
      </c>
      <c r="L253" s="24" t="s">
        <v>753</v>
      </c>
      <c r="M253" s="24" t="s">
        <v>677</v>
      </c>
      <c r="N253" s="23">
        <v>44686</v>
      </c>
      <c r="O253" s="23" t="s">
        <v>678</v>
      </c>
      <c r="P253" s="24" t="s">
        <v>673</v>
      </c>
      <c r="Q253" s="28" t="s">
        <v>1189</v>
      </c>
      <c r="R253" s="2">
        <v>0</v>
      </c>
      <c r="S253" s="2">
        <v>0</v>
      </c>
      <c r="T253" s="15" t="s">
        <v>663</v>
      </c>
      <c r="U253" s="15" t="s">
        <v>667</v>
      </c>
      <c r="V253" s="15" t="s">
        <v>668</v>
      </c>
      <c r="W253" s="16" t="s">
        <v>83</v>
      </c>
      <c r="X253" s="15" t="s">
        <v>668</v>
      </c>
      <c r="Y253" s="17" t="s">
        <v>669</v>
      </c>
      <c r="Z253" s="14">
        <v>44722</v>
      </c>
      <c r="AA253" s="14">
        <v>44722</v>
      </c>
      <c r="AB253" s="18" t="s">
        <v>670</v>
      </c>
    </row>
    <row r="254" spans="1:28" x14ac:dyDescent="0.25">
      <c r="A254">
        <v>2022</v>
      </c>
      <c r="B254" s="7">
        <v>44682</v>
      </c>
      <c r="C254" s="7">
        <v>44712</v>
      </c>
      <c r="D254" t="s">
        <v>72</v>
      </c>
      <c r="E254" s="24">
        <v>756</v>
      </c>
      <c r="F254" s="24" t="s">
        <v>672</v>
      </c>
      <c r="G254" s="24" t="s">
        <v>673</v>
      </c>
      <c r="H254" s="25" t="s">
        <v>674</v>
      </c>
      <c r="I254" s="24" t="s">
        <v>79</v>
      </c>
      <c r="J254" s="24" t="s">
        <v>754</v>
      </c>
      <c r="K254" s="24" t="s">
        <v>144</v>
      </c>
      <c r="L254" s="24" t="s">
        <v>199</v>
      </c>
      <c r="M254" s="24" t="s">
        <v>677</v>
      </c>
      <c r="N254" s="23">
        <v>44686</v>
      </c>
      <c r="O254" s="23" t="s">
        <v>678</v>
      </c>
      <c r="P254" s="24" t="s">
        <v>673</v>
      </c>
      <c r="Q254" s="28" t="s">
        <v>1190</v>
      </c>
      <c r="R254" s="2">
        <v>0</v>
      </c>
      <c r="S254" s="2">
        <v>0</v>
      </c>
      <c r="T254" s="15" t="s">
        <v>663</v>
      </c>
      <c r="U254" s="15" t="s">
        <v>667</v>
      </c>
      <c r="V254" s="15" t="s">
        <v>668</v>
      </c>
      <c r="W254" s="16" t="s">
        <v>83</v>
      </c>
      <c r="X254" s="15" t="s">
        <v>668</v>
      </c>
      <c r="Y254" s="17" t="s">
        <v>669</v>
      </c>
      <c r="Z254" s="14">
        <v>44722</v>
      </c>
      <c r="AA254" s="14">
        <v>44722</v>
      </c>
      <c r="AB254" s="18" t="s">
        <v>670</v>
      </c>
    </row>
    <row r="255" spans="1:28" x14ac:dyDescent="0.25">
      <c r="A255">
        <v>2022</v>
      </c>
      <c r="B255" s="7">
        <v>44682</v>
      </c>
      <c r="C255" s="7">
        <v>44712</v>
      </c>
      <c r="D255" t="s">
        <v>72</v>
      </c>
      <c r="E255" s="24">
        <v>758</v>
      </c>
      <c r="F255" s="24" t="s">
        <v>672</v>
      </c>
      <c r="G255" s="24" t="s">
        <v>673</v>
      </c>
      <c r="H255" s="25" t="s">
        <v>674</v>
      </c>
      <c r="I255" s="24" t="s">
        <v>79</v>
      </c>
      <c r="J255" s="24" t="s">
        <v>755</v>
      </c>
      <c r="K255" s="24" t="s">
        <v>255</v>
      </c>
      <c r="L255" s="24" t="s">
        <v>520</v>
      </c>
      <c r="M255" s="24" t="s">
        <v>677</v>
      </c>
      <c r="N255" s="23">
        <v>44686</v>
      </c>
      <c r="O255" s="23" t="s">
        <v>678</v>
      </c>
      <c r="P255" s="24" t="s">
        <v>673</v>
      </c>
      <c r="Q255" s="28" t="s">
        <v>1191</v>
      </c>
      <c r="R255" s="2">
        <v>0</v>
      </c>
      <c r="S255" s="2">
        <v>0</v>
      </c>
      <c r="T255" s="15" t="s">
        <v>663</v>
      </c>
      <c r="U255" s="15" t="s">
        <v>667</v>
      </c>
      <c r="V255" s="15" t="s">
        <v>668</v>
      </c>
      <c r="W255" s="16" t="s">
        <v>83</v>
      </c>
      <c r="X255" s="15" t="s">
        <v>668</v>
      </c>
      <c r="Y255" s="17" t="s">
        <v>669</v>
      </c>
      <c r="Z255" s="14">
        <v>44722</v>
      </c>
      <c r="AA255" s="14">
        <v>44722</v>
      </c>
      <c r="AB255" s="18" t="s">
        <v>670</v>
      </c>
    </row>
    <row r="256" spans="1:28" x14ac:dyDescent="0.25">
      <c r="A256">
        <v>2022</v>
      </c>
      <c r="B256" s="7">
        <v>44682</v>
      </c>
      <c r="C256" s="7">
        <v>44712</v>
      </c>
      <c r="D256" t="s">
        <v>72</v>
      </c>
      <c r="E256" s="24">
        <v>762</v>
      </c>
      <c r="F256" s="24" t="s">
        <v>672</v>
      </c>
      <c r="G256" s="24" t="s">
        <v>673</v>
      </c>
      <c r="H256" s="25" t="s">
        <v>674</v>
      </c>
      <c r="I256" s="24" t="s">
        <v>79</v>
      </c>
      <c r="J256" s="24" t="s">
        <v>756</v>
      </c>
      <c r="K256" s="24" t="s">
        <v>580</v>
      </c>
      <c r="L256" s="24" t="s">
        <v>283</v>
      </c>
      <c r="M256" s="24" t="s">
        <v>677</v>
      </c>
      <c r="N256" s="23">
        <v>44690</v>
      </c>
      <c r="O256" s="23" t="s">
        <v>678</v>
      </c>
      <c r="P256" s="24" t="s">
        <v>673</v>
      </c>
      <c r="Q256" s="28" t="s">
        <v>1192</v>
      </c>
      <c r="R256" s="2">
        <v>0</v>
      </c>
      <c r="S256" s="2">
        <v>0</v>
      </c>
      <c r="T256" s="15" t="s">
        <v>663</v>
      </c>
      <c r="U256" s="15" t="s">
        <v>667</v>
      </c>
      <c r="V256" s="15" t="s">
        <v>668</v>
      </c>
      <c r="W256" s="16" t="s">
        <v>83</v>
      </c>
      <c r="X256" s="15" t="s">
        <v>668</v>
      </c>
      <c r="Y256" s="17" t="s">
        <v>669</v>
      </c>
      <c r="Z256" s="14">
        <v>44722</v>
      </c>
      <c r="AA256" s="14">
        <v>44722</v>
      </c>
      <c r="AB256" s="18" t="s">
        <v>670</v>
      </c>
    </row>
    <row r="257" spans="1:28" x14ac:dyDescent="0.25">
      <c r="A257">
        <v>2022</v>
      </c>
      <c r="B257" s="7">
        <v>44682</v>
      </c>
      <c r="C257" s="7">
        <v>44712</v>
      </c>
      <c r="D257" t="s">
        <v>72</v>
      </c>
      <c r="E257" s="24">
        <v>765</v>
      </c>
      <c r="F257" s="24" t="s">
        <v>672</v>
      </c>
      <c r="G257" s="24" t="s">
        <v>673</v>
      </c>
      <c r="H257" s="25" t="s">
        <v>674</v>
      </c>
      <c r="I257" s="24" t="s">
        <v>79</v>
      </c>
      <c r="J257" s="24" t="s">
        <v>757</v>
      </c>
      <c r="K257" s="24" t="s">
        <v>758</v>
      </c>
      <c r="L257" s="24" t="s">
        <v>194</v>
      </c>
      <c r="M257" s="24" t="s">
        <v>677</v>
      </c>
      <c r="N257" s="23">
        <v>44691</v>
      </c>
      <c r="O257" s="23" t="s">
        <v>678</v>
      </c>
      <c r="P257" s="24" t="s">
        <v>673</v>
      </c>
      <c r="Q257" s="28" t="s">
        <v>1193</v>
      </c>
      <c r="R257" s="2">
        <v>0</v>
      </c>
      <c r="S257" s="2">
        <v>0</v>
      </c>
      <c r="T257" s="15" t="s">
        <v>663</v>
      </c>
      <c r="U257" s="15" t="s">
        <v>667</v>
      </c>
      <c r="V257" s="15" t="s">
        <v>668</v>
      </c>
      <c r="W257" s="16" t="s">
        <v>83</v>
      </c>
      <c r="X257" s="15" t="s">
        <v>668</v>
      </c>
      <c r="Y257" s="17" t="s">
        <v>669</v>
      </c>
      <c r="Z257" s="14">
        <v>44722</v>
      </c>
      <c r="AA257" s="14">
        <v>44722</v>
      </c>
      <c r="AB257" s="18" t="s">
        <v>670</v>
      </c>
    </row>
    <row r="258" spans="1:28" x14ac:dyDescent="0.25">
      <c r="A258">
        <v>2022</v>
      </c>
      <c r="B258" s="7">
        <v>44682</v>
      </c>
      <c r="C258" s="7">
        <v>44712</v>
      </c>
      <c r="D258" t="s">
        <v>72</v>
      </c>
      <c r="E258" s="24">
        <v>776</v>
      </c>
      <c r="F258" s="24" t="s">
        <v>672</v>
      </c>
      <c r="G258" s="24" t="s">
        <v>673</v>
      </c>
      <c r="H258" s="25" t="s">
        <v>674</v>
      </c>
      <c r="I258" s="24" t="s">
        <v>79</v>
      </c>
      <c r="J258" s="24" t="s">
        <v>759</v>
      </c>
      <c r="K258" s="24" t="s">
        <v>310</v>
      </c>
      <c r="L258" s="24" t="s">
        <v>255</v>
      </c>
      <c r="M258" s="24" t="s">
        <v>677</v>
      </c>
      <c r="N258" s="23">
        <v>44693</v>
      </c>
      <c r="O258" s="23" t="s">
        <v>678</v>
      </c>
      <c r="P258" s="24" t="s">
        <v>673</v>
      </c>
      <c r="Q258" s="28" t="s">
        <v>1194</v>
      </c>
      <c r="R258" s="2">
        <v>0</v>
      </c>
      <c r="S258" s="2">
        <v>0</v>
      </c>
      <c r="T258" s="15" t="s">
        <v>663</v>
      </c>
      <c r="U258" s="15" t="s">
        <v>667</v>
      </c>
      <c r="V258" s="15" t="s">
        <v>668</v>
      </c>
      <c r="W258" s="16" t="s">
        <v>83</v>
      </c>
      <c r="X258" s="15" t="s">
        <v>668</v>
      </c>
      <c r="Y258" s="17" t="s">
        <v>669</v>
      </c>
      <c r="Z258" s="14">
        <v>44722</v>
      </c>
      <c r="AA258" s="14">
        <v>44722</v>
      </c>
      <c r="AB258" s="18" t="s">
        <v>670</v>
      </c>
    </row>
    <row r="259" spans="1:28" x14ac:dyDescent="0.25">
      <c r="A259">
        <v>2022</v>
      </c>
      <c r="B259" s="7">
        <v>44682</v>
      </c>
      <c r="C259" s="7">
        <v>44712</v>
      </c>
      <c r="D259" t="s">
        <v>72</v>
      </c>
      <c r="E259" s="24">
        <v>778</v>
      </c>
      <c r="F259" s="24" t="s">
        <v>672</v>
      </c>
      <c r="G259" s="24" t="s">
        <v>673</v>
      </c>
      <c r="H259" s="25" t="s">
        <v>674</v>
      </c>
      <c r="I259" s="24" t="s">
        <v>79</v>
      </c>
      <c r="J259" s="24" t="s">
        <v>760</v>
      </c>
      <c r="K259" s="24" t="s">
        <v>761</v>
      </c>
      <c r="L259" s="24" t="s">
        <v>351</v>
      </c>
      <c r="M259" s="24" t="s">
        <v>677</v>
      </c>
      <c r="N259" s="23">
        <v>44697</v>
      </c>
      <c r="O259" s="23" t="s">
        <v>678</v>
      </c>
      <c r="P259" s="24" t="s">
        <v>673</v>
      </c>
      <c r="Q259" s="28" t="s">
        <v>1195</v>
      </c>
      <c r="R259" s="2">
        <v>0</v>
      </c>
      <c r="S259" s="2">
        <v>0</v>
      </c>
      <c r="T259" s="15" t="s">
        <v>663</v>
      </c>
      <c r="U259" s="15" t="s">
        <v>667</v>
      </c>
      <c r="V259" s="15" t="s">
        <v>668</v>
      </c>
      <c r="W259" s="16" t="s">
        <v>83</v>
      </c>
      <c r="X259" s="15" t="s">
        <v>668</v>
      </c>
      <c r="Y259" s="17" t="s">
        <v>669</v>
      </c>
      <c r="Z259" s="14">
        <v>44722</v>
      </c>
      <c r="AA259" s="14">
        <v>44722</v>
      </c>
      <c r="AB259" s="18" t="s">
        <v>670</v>
      </c>
    </row>
    <row r="260" spans="1:28" x14ac:dyDescent="0.25">
      <c r="A260">
        <v>2022</v>
      </c>
      <c r="B260" s="7">
        <v>44682</v>
      </c>
      <c r="C260" s="7">
        <v>44712</v>
      </c>
      <c r="D260" t="s">
        <v>72</v>
      </c>
      <c r="E260" s="24">
        <v>779</v>
      </c>
      <c r="F260" s="24" t="s">
        <v>672</v>
      </c>
      <c r="G260" s="24" t="s">
        <v>673</v>
      </c>
      <c r="H260" s="25" t="s">
        <v>674</v>
      </c>
      <c r="I260" s="24" t="s">
        <v>79</v>
      </c>
      <c r="J260" s="24" t="s">
        <v>762</v>
      </c>
      <c r="K260" s="24" t="s">
        <v>763</v>
      </c>
      <c r="L260" s="24" t="s">
        <v>764</v>
      </c>
      <c r="M260" s="24" t="s">
        <v>677</v>
      </c>
      <c r="N260" s="23">
        <v>44697</v>
      </c>
      <c r="O260" s="23" t="s">
        <v>678</v>
      </c>
      <c r="P260" s="24" t="s">
        <v>673</v>
      </c>
      <c r="Q260" s="28" t="s">
        <v>1196</v>
      </c>
      <c r="R260" s="2">
        <v>0</v>
      </c>
      <c r="S260" s="2">
        <v>0</v>
      </c>
      <c r="T260" s="15" t="s">
        <v>663</v>
      </c>
      <c r="U260" s="15" t="s">
        <v>667</v>
      </c>
      <c r="V260" s="15" t="s">
        <v>668</v>
      </c>
      <c r="W260" s="16" t="s">
        <v>83</v>
      </c>
      <c r="X260" s="15" t="s">
        <v>668</v>
      </c>
      <c r="Y260" s="17" t="s">
        <v>669</v>
      </c>
      <c r="Z260" s="14">
        <v>44722</v>
      </c>
      <c r="AA260" s="14">
        <v>44722</v>
      </c>
      <c r="AB260" s="18" t="s">
        <v>670</v>
      </c>
    </row>
    <row r="261" spans="1:28" x14ac:dyDescent="0.25">
      <c r="A261">
        <v>2022</v>
      </c>
      <c r="B261" s="7">
        <v>44682</v>
      </c>
      <c r="C261" s="7">
        <v>44712</v>
      </c>
      <c r="D261" t="s">
        <v>72</v>
      </c>
      <c r="E261" s="24">
        <v>780</v>
      </c>
      <c r="F261" s="24" t="s">
        <v>672</v>
      </c>
      <c r="G261" s="24" t="s">
        <v>673</v>
      </c>
      <c r="H261" s="25" t="s">
        <v>674</v>
      </c>
      <c r="I261" s="24" t="s">
        <v>79</v>
      </c>
      <c r="J261" s="24" t="s">
        <v>134</v>
      </c>
      <c r="K261" s="24" t="s">
        <v>462</v>
      </c>
      <c r="L261" s="24" t="s">
        <v>378</v>
      </c>
      <c r="M261" s="24" t="s">
        <v>677</v>
      </c>
      <c r="N261" s="23">
        <v>44693</v>
      </c>
      <c r="O261" s="23" t="s">
        <v>678</v>
      </c>
      <c r="P261" s="24" t="s">
        <v>673</v>
      </c>
      <c r="Q261" s="28" t="s">
        <v>1197</v>
      </c>
      <c r="R261" s="2">
        <v>0</v>
      </c>
      <c r="S261" s="2">
        <v>0</v>
      </c>
      <c r="T261" s="15" t="s">
        <v>663</v>
      </c>
      <c r="U261" s="15" t="s">
        <v>667</v>
      </c>
      <c r="V261" s="15" t="s">
        <v>668</v>
      </c>
      <c r="W261" s="16" t="s">
        <v>83</v>
      </c>
      <c r="X261" s="15" t="s">
        <v>668</v>
      </c>
      <c r="Y261" s="17" t="s">
        <v>669</v>
      </c>
      <c r="Z261" s="14">
        <v>44722</v>
      </c>
      <c r="AA261" s="14">
        <v>44722</v>
      </c>
      <c r="AB261" s="18" t="s">
        <v>670</v>
      </c>
    </row>
    <row r="262" spans="1:28" x14ac:dyDescent="0.25">
      <c r="A262">
        <v>2022</v>
      </c>
      <c r="B262" s="7">
        <v>44682</v>
      </c>
      <c r="C262" s="7">
        <v>44712</v>
      </c>
      <c r="D262" t="s">
        <v>72</v>
      </c>
      <c r="E262" s="24">
        <v>781</v>
      </c>
      <c r="F262" s="24" t="s">
        <v>672</v>
      </c>
      <c r="G262" s="24" t="s">
        <v>673</v>
      </c>
      <c r="H262" s="25" t="s">
        <v>674</v>
      </c>
      <c r="I262" s="24" t="s">
        <v>79</v>
      </c>
      <c r="J262" s="24" t="s">
        <v>765</v>
      </c>
      <c r="K262" s="24" t="s">
        <v>194</v>
      </c>
      <c r="L262" s="24" t="s">
        <v>761</v>
      </c>
      <c r="M262" s="24" t="s">
        <v>677</v>
      </c>
      <c r="N262" s="23">
        <v>44697</v>
      </c>
      <c r="O262" s="23" t="s">
        <v>678</v>
      </c>
      <c r="P262" s="24" t="s">
        <v>673</v>
      </c>
      <c r="Q262" s="28" t="s">
        <v>1198</v>
      </c>
      <c r="R262" s="2">
        <v>0</v>
      </c>
      <c r="S262" s="2">
        <v>0</v>
      </c>
      <c r="T262" s="15" t="s">
        <v>663</v>
      </c>
      <c r="U262" s="15" t="s">
        <v>667</v>
      </c>
      <c r="V262" s="15" t="s">
        <v>668</v>
      </c>
      <c r="W262" s="16" t="s">
        <v>83</v>
      </c>
      <c r="X262" s="15" t="s">
        <v>668</v>
      </c>
      <c r="Y262" s="17" t="s">
        <v>669</v>
      </c>
      <c r="Z262" s="14">
        <v>44722</v>
      </c>
      <c r="AA262" s="14">
        <v>44722</v>
      </c>
      <c r="AB262" s="18" t="s">
        <v>670</v>
      </c>
    </row>
    <row r="263" spans="1:28" x14ac:dyDescent="0.25">
      <c r="A263">
        <v>2022</v>
      </c>
      <c r="B263" s="7">
        <v>44682</v>
      </c>
      <c r="C263" s="7">
        <v>44712</v>
      </c>
      <c r="D263" t="s">
        <v>72</v>
      </c>
      <c r="E263" s="24">
        <v>782</v>
      </c>
      <c r="F263" s="24" t="s">
        <v>672</v>
      </c>
      <c r="G263" s="24" t="s">
        <v>673</v>
      </c>
      <c r="H263" s="25" t="s">
        <v>674</v>
      </c>
      <c r="I263" s="24" t="s">
        <v>79</v>
      </c>
      <c r="J263" s="24" t="s">
        <v>766</v>
      </c>
      <c r="K263" s="24" t="s">
        <v>110</v>
      </c>
      <c r="L263" s="24" t="s">
        <v>767</v>
      </c>
      <c r="M263" s="24" t="s">
        <v>677</v>
      </c>
      <c r="N263" s="23">
        <v>44693</v>
      </c>
      <c r="O263" s="23" t="s">
        <v>678</v>
      </c>
      <c r="P263" s="24" t="s">
        <v>673</v>
      </c>
      <c r="Q263" s="28" t="s">
        <v>1199</v>
      </c>
      <c r="R263" s="2">
        <v>0</v>
      </c>
      <c r="S263" s="2">
        <v>0</v>
      </c>
      <c r="T263" s="15" t="s">
        <v>663</v>
      </c>
      <c r="U263" s="15" t="s">
        <v>667</v>
      </c>
      <c r="V263" s="15" t="s">
        <v>668</v>
      </c>
      <c r="W263" s="16" t="s">
        <v>83</v>
      </c>
      <c r="X263" s="15" t="s">
        <v>668</v>
      </c>
      <c r="Y263" s="17" t="s">
        <v>669</v>
      </c>
      <c r="Z263" s="14">
        <v>44722</v>
      </c>
      <c r="AA263" s="14">
        <v>44722</v>
      </c>
      <c r="AB263" s="18" t="s">
        <v>670</v>
      </c>
    </row>
    <row r="264" spans="1:28" x14ac:dyDescent="0.25">
      <c r="A264">
        <v>2022</v>
      </c>
      <c r="B264" s="7">
        <v>44682</v>
      </c>
      <c r="C264" s="7">
        <v>44712</v>
      </c>
      <c r="D264" t="s">
        <v>72</v>
      </c>
      <c r="E264" s="24">
        <v>783</v>
      </c>
      <c r="F264" s="24" t="s">
        <v>672</v>
      </c>
      <c r="G264" s="24" t="s">
        <v>673</v>
      </c>
      <c r="H264" s="25" t="s">
        <v>674</v>
      </c>
      <c r="I264" s="24" t="s">
        <v>79</v>
      </c>
      <c r="J264" s="24" t="s">
        <v>768</v>
      </c>
      <c r="K264" s="24" t="s">
        <v>255</v>
      </c>
      <c r="L264" s="24" t="s">
        <v>769</v>
      </c>
      <c r="M264" s="24" t="s">
        <v>677</v>
      </c>
      <c r="N264" s="23">
        <v>44698</v>
      </c>
      <c r="O264" s="23" t="s">
        <v>678</v>
      </c>
      <c r="P264" s="24" t="s">
        <v>673</v>
      </c>
      <c r="Q264" s="28" t="s">
        <v>1200</v>
      </c>
      <c r="R264" s="2">
        <v>0</v>
      </c>
      <c r="S264" s="2">
        <v>0</v>
      </c>
      <c r="T264" s="15" t="s">
        <v>663</v>
      </c>
      <c r="U264" s="15" t="s">
        <v>667</v>
      </c>
      <c r="V264" s="15" t="s">
        <v>668</v>
      </c>
      <c r="W264" s="16" t="s">
        <v>83</v>
      </c>
      <c r="X264" s="15" t="s">
        <v>668</v>
      </c>
      <c r="Y264" s="17" t="s">
        <v>669</v>
      </c>
      <c r="Z264" s="14">
        <v>44722</v>
      </c>
      <c r="AA264" s="14">
        <v>44722</v>
      </c>
      <c r="AB264" s="18" t="s">
        <v>670</v>
      </c>
    </row>
    <row r="265" spans="1:28" x14ac:dyDescent="0.25">
      <c r="A265">
        <v>2022</v>
      </c>
      <c r="B265" s="7">
        <v>44682</v>
      </c>
      <c r="C265" s="7">
        <v>44712</v>
      </c>
      <c r="D265" t="s">
        <v>72</v>
      </c>
      <c r="E265" s="24">
        <v>784</v>
      </c>
      <c r="F265" s="24" t="s">
        <v>672</v>
      </c>
      <c r="G265" s="24" t="s">
        <v>673</v>
      </c>
      <c r="H265" s="25" t="s">
        <v>674</v>
      </c>
      <c r="I265" s="24" t="s">
        <v>79</v>
      </c>
      <c r="J265" s="24" t="s">
        <v>770</v>
      </c>
      <c r="K265" s="24" t="s">
        <v>770</v>
      </c>
      <c r="L265" s="24" t="s">
        <v>770</v>
      </c>
      <c r="M265" s="24" t="s">
        <v>770</v>
      </c>
      <c r="N265" s="23">
        <v>44700</v>
      </c>
      <c r="O265" s="23" t="s">
        <v>678</v>
      </c>
      <c r="P265" s="24" t="s">
        <v>673</v>
      </c>
      <c r="Q265" s="28" t="s">
        <v>1201</v>
      </c>
      <c r="R265" s="2">
        <v>0</v>
      </c>
      <c r="S265" s="2">
        <v>0</v>
      </c>
      <c r="T265" s="15" t="s">
        <v>663</v>
      </c>
      <c r="U265" s="15" t="s">
        <v>667</v>
      </c>
      <c r="V265" s="15" t="s">
        <v>668</v>
      </c>
      <c r="W265" s="16" t="s">
        <v>83</v>
      </c>
      <c r="X265" s="15" t="s">
        <v>668</v>
      </c>
      <c r="Y265" s="17" t="s">
        <v>669</v>
      </c>
      <c r="Z265" s="14">
        <v>44722</v>
      </c>
      <c r="AA265" s="14">
        <v>44722</v>
      </c>
      <c r="AB265" s="18" t="s">
        <v>670</v>
      </c>
    </row>
    <row r="266" spans="1:28" x14ac:dyDescent="0.25">
      <c r="A266">
        <v>2022</v>
      </c>
      <c r="B266" s="7">
        <v>44682</v>
      </c>
      <c r="C266" s="7">
        <v>44712</v>
      </c>
      <c r="D266" t="s">
        <v>72</v>
      </c>
      <c r="E266" s="24">
        <v>785</v>
      </c>
      <c r="F266" s="24" t="s">
        <v>672</v>
      </c>
      <c r="G266" s="24" t="s">
        <v>673</v>
      </c>
      <c r="H266" s="25" t="s">
        <v>674</v>
      </c>
      <c r="I266" s="24" t="s">
        <v>79</v>
      </c>
      <c r="J266" s="24" t="s">
        <v>708</v>
      </c>
      <c r="K266" s="24" t="s">
        <v>364</v>
      </c>
      <c r="L266" s="24" t="s">
        <v>771</v>
      </c>
      <c r="M266" s="24" t="s">
        <v>677</v>
      </c>
      <c r="N266" s="23">
        <v>44698</v>
      </c>
      <c r="O266" s="23" t="s">
        <v>678</v>
      </c>
      <c r="P266" s="24" t="s">
        <v>673</v>
      </c>
      <c r="Q266" s="28" t="s">
        <v>1202</v>
      </c>
      <c r="R266" s="2">
        <v>0</v>
      </c>
      <c r="S266" s="2">
        <v>0</v>
      </c>
      <c r="T266" s="15" t="s">
        <v>663</v>
      </c>
      <c r="U266" s="15" t="s">
        <v>667</v>
      </c>
      <c r="V266" s="15" t="s">
        <v>668</v>
      </c>
      <c r="W266" s="16" t="s">
        <v>83</v>
      </c>
      <c r="X266" s="15" t="s">
        <v>668</v>
      </c>
      <c r="Y266" s="17" t="s">
        <v>669</v>
      </c>
      <c r="Z266" s="14">
        <v>44722</v>
      </c>
      <c r="AA266" s="14">
        <v>44722</v>
      </c>
      <c r="AB266" s="18" t="s">
        <v>670</v>
      </c>
    </row>
    <row r="267" spans="1:28" x14ac:dyDescent="0.25">
      <c r="A267">
        <v>2022</v>
      </c>
      <c r="B267" s="7">
        <v>44682</v>
      </c>
      <c r="C267" s="7">
        <v>44712</v>
      </c>
      <c r="D267" t="s">
        <v>72</v>
      </c>
      <c r="E267" s="24">
        <v>786</v>
      </c>
      <c r="F267" s="24" t="s">
        <v>672</v>
      </c>
      <c r="G267" s="24" t="s">
        <v>673</v>
      </c>
      <c r="H267" s="25" t="s">
        <v>674</v>
      </c>
      <c r="I267" s="24" t="s">
        <v>79</v>
      </c>
      <c r="J267" s="24" t="s">
        <v>772</v>
      </c>
      <c r="K267" s="24" t="s">
        <v>283</v>
      </c>
      <c r="L267" s="24" t="s">
        <v>358</v>
      </c>
      <c r="M267" s="24" t="s">
        <v>677</v>
      </c>
      <c r="N267" s="23">
        <v>44698</v>
      </c>
      <c r="O267" s="23" t="s">
        <v>678</v>
      </c>
      <c r="P267" s="24" t="s">
        <v>673</v>
      </c>
      <c r="Q267" s="28" t="s">
        <v>1203</v>
      </c>
      <c r="R267" s="2">
        <v>0</v>
      </c>
      <c r="S267" s="2">
        <v>0</v>
      </c>
      <c r="T267" s="15" t="s">
        <v>663</v>
      </c>
      <c r="U267" s="15" t="s">
        <v>667</v>
      </c>
      <c r="V267" s="15" t="s">
        <v>668</v>
      </c>
      <c r="W267" s="16" t="s">
        <v>83</v>
      </c>
      <c r="X267" s="15" t="s">
        <v>668</v>
      </c>
      <c r="Y267" s="17" t="s">
        <v>669</v>
      </c>
      <c r="Z267" s="14">
        <v>44722</v>
      </c>
      <c r="AA267" s="14">
        <v>44722</v>
      </c>
      <c r="AB267" s="18" t="s">
        <v>670</v>
      </c>
    </row>
    <row r="268" spans="1:28" x14ac:dyDescent="0.25">
      <c r="A268">
        <v>2022</v>
      </c>
      <c r="B268" s="7">
        <v>44682</v>
      </c>
      <c r="C268" s="7">
        <v>44712</v>
      </c>
      <c r="D268" t="s">
        <v>72</v>
      </c>
      <c r="E268" s="24">
        <v>789</v>
      </c>
      <c r="F268" s="24" t="s">
        <v>672</v>
      </c>
      <c r="G268" s="24" t="s">
        <v>673</v>
      </c>
      <c r="H268" s="25" t="s">
        <v>674</v>
      </c>
      <c r="I268" s="24" t="s">
        <v>79</v>
      </c>
      <c r="J268" s="24" t="s">
        <v>773</v>
      </c>
      <c r="K268" s="24" t="s">
        <v>297</v>
      </c>
      <c r="L268" s="24" t="s">
        <v>774</v>
      </c>
      <c r="M268" s="24" t="s">
        <v>677</v>
      </c>
      <c r="N268" s="23">
        <v>44699</v>
      </c>
      <c r="O268" s="23" t="s">
        <v>678</v>
      </c>
      <c r="P268" s="24" t="s">
        <v>673</v>
      </c>
      <c r="Q268" s="28" t="s">
        <v>1204</v>
      </c>
      <c r="R268" s="2">
        <v>0</v>
      </c>
      <c r="S268" s="2">
        <v>0</v>
      </c>
      <c r="T268" s="15" t="s">
        <v>663</v>
      </c>
      <c r="U268" s="15" t="s">
        <v>667</v>
      </c>
      <c r="V268" s="15" t="s">
        <v>668</v>
      </c>
      <c r="W268" s="16" t="s">
        <v>83</v>
      </c>
      <c r="X268" s="15" t="s">
        <v>668</v>
      </c>
      <c r="Y268" s="17" t="s">
        <v>669</v>
      </c>
      <c r="Z268" s="14">
        <v>44722</v>
      </c>
      <c r="AA268" s="14">
        <v>44722</v>
      </c>
      <c r="AB268" s="18" t="s">
        <v>670</v>
      </c>
    </row>
    <row r="269" spans="1:28" x14ac:dyDescent="0.25">
      <c r="A269">
        <v>2022</v>
      </c>
      <c r="B269" s="7">
        <v>44682</v>
      </c>
      <c r="C269" s="7">
        <v>44712</v>
      </c>
      <c r="D269" t="s">
        <v>72</v>
      </c>
      <c r="E269" s="24">
        <v>791</v>
      </c>
      <c r="F269" s="24" t="s">
        <v>672</v>
      </c>
      <c r="G269" s="24" t="s">
        <v>673</v>
      </c>
      <c r="H269" s="25" t="s">
        <v>674</v>
      </c>
      <c r="I269" s="24" t="s">
        <v>79</v>
      </c>
      <c r="J269" s="24" t="s">
        <v>775</v>
      </c>
      <c r="K269" s="24" t="s">
        <v>310</v>
      </c>
      <c r="L269" s="24" t="s">
        <v>733</v>
      </c>
      <c r="M269" s="24" t="s">
        <v>677</v>
      </c>
      <c r="N269" s="23">
        <v>44698</v>
      </c>
      <c r="O269" s="23" t="s">
        <v>678</v>
      </c>
      <c r="P269" s="24" t="s">
        <v>673</v>
      </c>
      <c r="Q269" s="28" t="s">
        <v>1205</v>
      </c>
      <c r="R269" s="2">
        <v>0</v>
      </c>
      <c r="S269" s="2">
        <v>0</v>
      </c>
      <c r="T269" s="15" t="s">
        <v>663</v>
      </c>
      <c r="U269" s="15" t="s">
        <v>667</v>
      </c>
      <c r="V269" s="15" t="s">
        <v>668</v>
      </c>
      <c r="W269" s="16" t="s">
        <v>83</v>
      </c>
      <c r="X269" s="15" t="s">
        <v>668</v>
      </c>
      <c r="Y269" s="17" t="s">
        <v>669</v>
      </c>
      <c r="Z269" s="14">
        <v>44722</v>
      </c>
      <c r="AA269" s="14">
        <v>44722</v>
      </c>
      <c r="AB269" s="18" t="s">
        <v>670</v>
      </c>
    </row>
    <row r="270" spans="1:28" x14ac:dyDescent="0.25">
      <c r="A270">
        <v>2022</v>
      </c>
      <c r="B270" s="7">
        <v>44682</v>
      </c>
      <c r="C270" s="7">
        <v>44712</v>
      </c>
      <c r="D270" t="s">
        <v>72</v>
      </c>
      <c r="E270" s="24">
        <v>795</v>
      </c>
      <c r="F270" s="24" t="s">
        <v>672</v>
      </c>
      <c r="G270" s="24" t="s">
        <v>673</v>
      </c>
      <c r="H270" s="25" t="s">
        <v>674</v>
      </c>
      <c r="I270" s="24" t="s">
        <v>79</v>
      </c>
      <c r="J270" s="24" t="s">
        <v>776</v>
      </c>
      <c r="K270" s="24" t="s">
        <v>777</v>
      </c>
      <c r="L270" s="24" t="s">
        <v>140</v>
      </c>
      <c r="M270" s="24" t="s">
        <v>677</v>
      </c>
      <c r="N270" s="23">
        <v>44698</v>
      </c>
      <c r="O270" s="23" t="s">
        <v>678</v>
      </c>
      <c r="P270" s="24" t="s">
        <v>673</v>
      </c>
      <c r="Q270" s="28" t="s">
        <v>1206</v>
      </c>
      <c r="R270" s="2">
        <v>0</v>
      </c>
      <c r="S270" s="2">
        <v>0</v>
      </c>
      <c r="T270" s="15" t="s">
        <v>663</v>
      </c>
      <c r="U270" s="15" t="s">
        <v>667</v>
      </c>
      <c r="V270" s="15" t="s">
        <v>668</v>
      </c>
      <c r="W270" s="16" t="s">
        <v>83</v>
      </c>
      <c r="X270" s="15" t="s">
        <v>668</v>
      </c>
      <c r="Y270" s="17" t="s">
        <v>669</v>
      </c>
      <c r="Z270" s="14">
        <v>44722</v>
      </c>
      <c r="AA270" s="14">
        <v>44722</v>
      </c>
      <c r="AB270" s="18" t="s">
        <v>670</v>
      </c>
    </row>
    <row r="271" spans="1:28" x14ac:dyDescent="0.25">
      <c r="A271">
        <v>2022</v>
      </c>
      <c r="B271" s="7">
        <v>44682</v>
      </c>
      <c r="C271" s="7">
        <v>44712</v>
      </c>
      <c r="D271" t="s">
        <v>72</v>
      </c>
      <c r="E271" s="24">
        <v>798</v>
      </c>
      <c r="F271" s="24" t="s">
        <v>672</v>
      </c>
      <c r="G271" s="24" t="s">
        <v>673</v>
      </c>
      <c r="H271" s="25" t="s">
        <v>674</v>
      </c>
      <c r="I271" s="24" t="s">
        <v>79</v>
      </c>
      <c r="J271" s="24" t="s">
        <v>778</v>
      </c>
      <c r="K271" s="24" t="s">
        <v>520</v>
      </c>
      <c r="L271" s="24" t="s">
        <v>131</v>
      </c>
      <c r="M271" s="24" t="s">
        <v>677</v>
      </c>
      <c r="N271" s="23">
        <v>44699</v>
      </c>
      <c r="O271" s="23" t="s">
        <v>678</v>
      </c>
      <c r="P271" s="24" t="s">
        <v>673</v>
      </c>
      <c r="Q271" s="28" t="s">
        <v>1207</v>
      </c>
      <c r="R271" s="2">
        <v>0</v>
      </c>
      <c r="S271" s="2">
        <v>0</v>
      </c>
      <c r="T271" s="15" t="s">
        <v>663</v>
      </c>
      <c r="U271" s="15" t="s">
        <v>667</v>
      </c>
      <c r="V271" s="15" t="s">
        <v>668</v>
      </c>
      <c r="W271" s="16" t="s">
        <v>83</v>
      </c>
      <c r="X271" s="15" t="s">
        <v>668</v>
      </c>
      <c r="Y271" s="17" t="s">
        <v>669</v>
      </c>
      <c r="Z271" s="14">
        <v>44722</v>
      </c>
      <c r="AA271" s="14">
        <v>44722</v>
      </c>
      <c r="AB271" s="18" t="s">
        <v>670</v>
      </c>
    </row>
    <row r="272" spans="1:28" x14ac:dyDescent="0.25">
      <c r="A272">
        <v>2022</v>
      </c>
      <c r="B272" s="7">
        <v>44682</v>
      </c>
      <c r="C272" s="7">
        <v>44712</v>
      </c>
      <c r="D272" t="s">
        <v>72</v>
      </c>
      <c r="E272" s="24">
        <v>799</v>
      </c>
      <c r="F272" s="24" t="s">
        <v>672</v>
      </c>
      <c r="G272" s="24" t="s">
        <v>673</v>
      </c>
      <c r="H272" s="25" t="s">
        <v>674</v>
      </c>
      <c r="I272" s="24" t="s">
        <v>79</v>
      </c>
      <c r="J272" s="24" t="s">
        <v>779</v>
      </c>
      <c r="K272" s="24" t="s">
        <v>283</v>
      </c>
      <c r="L272" s="24" t="s">
        <v>144</v>
      </c>
      <c r="M272" s="24" t="s">
        <v>677</v>
      </c>
      <c r="N272" s="23">
        <v>44698</v>
      </c>
      <c r="O272" s="23" t="s">
        <v>678</v>
      </c>
      <c r="P272" s="24" t="s">
        <v>673</v>
      </c>
      <c r="Q272" s="28" t="s">
        <v>1208</v>
      </c>
      <c r="R272" s="2">
        <v>0</v>
      </c>
      <c r="S272" s="2">
        <v>0</v>
      </c>
      <c r="T272" s="15" t="s">
        <v>663</v>
      </c>
      <c r="U272" s="15" t="s">
        <v>667</v>
      </c>
      <c r="V272" s="15" t="s">
        <v>668</v>
      </c>
      <c r="W272" s="16" t="s">
        <v>83</v>
      </c>
      <c r="X272" s="15" t="s">
        <v>668</v>
      </c>
      <c r="Y272" s="17" t="s">
        <v>669</v>
      </c>
      <c r="Z272" s="14">
        <v>44722</v>
      </c>
      <c r="AA272" s="14">
        <v>44722</v>
      </c>
      <c r="AB272" s="18" t="s">
        <v>670</v>
      </c>
    </row>
    <row r="273" spans="1:28" x14ac:dyDescent="0.25">
      <c r="A273">
        <v>2022</v>
      </c>
      <c r="B273" s="7">
        <v>44682</v>
      </c>
      <c r="C273" s="7">
        <v>44712</v>
      </c>
      <c r="D273" t="s">
        <v>72</v>
      </c>
      <c r="E273" s="24">
        <v>812</v>
      </c>
      <c r="F273" s="24" t="s">
        <v>672</v>
      </c>
      <c r="G273" s="24" t="s">
        <v>673</v>
      </c>
      <c r="H273" s="25" t="s">
        <v>674</v>
      </c>
      <c r="I273" s="24" t="s">
        <v>79</v>
      </c>
      <c r="J273" s="24" t="s">
        <v>780</v>
      </c>
      <c r="K273" s="24" t="s">
        <v>471</v>
      </c>
      <c r="L273" s="24" t="s">
        <v>111</v>
      </c>
      <c r="M273" s="24" t="s">
        <v>677</v>
      </c>
      <c r="N273" s="23">
        <v>44704</v>
      </c>
      <c r="O273" s="23" t="s">
        <v>678</v>
      </c>
      <c r="P273" s="24" t="s">
        <v>673</v>
      </c>
      <c r="Q273" s="28" t="s">
        <v>1209</v>
      </c>
      <c r="R273" s="2">
        <v>0</v>
      </c>
      <c r="S273" s="2">
        <v>0</v>
      </c>
      <c r="T273" s="15" t="s">
        <v>663</v>
      </c>
      <c r="U273" s="15" t="s">
        <v>667</v>
      </c>
      <c r="V273" s="15" t="s">
        <v>668</v>
      </c>
      <c r="W273" s="16" t="s">
        <v>83</v>
      </c>
      <c r="X273" s="15" t="s">
        <v>668</v>
      </c>
      <c r="Y273" s="17" t="s">
        <v>669</v>
      </c>
      <c r="Z273" s="14">
        <v>44722</v>
      </c>
      <c r="AA273" s="14">
        <v>44722</v>
      </c>
      <c r="AB273" s="18" t="s">
        <v>670</v>
      </c>
    </row>
    <row r="274" spans="1:28" x14ac:dyDescent="0.25">
      <c r="A274">
        <v>2022</v>
      </c>
      <c r="B274" s="7">
        <v>44682</v>
      </c>
      <c r="C274" s="7">
        <v>44712</v>
      </c>
      <c r="D274" t="s">
        <v>72</v>
      </c>
      <c r="E274" s="24">
        <v>3056</v>
      </c>
      <c r="F274" s="24" t="s">
        <v>672</v>
      </c>
      <c r="G274" s="24" t="s">
        <v>673</v>
      </c>
      <c r="H274" s="25" t="s">
        <v>674</v>
      </c>
      <c r="I274" s="24" t="s">
        <v>79</v>
      </c>
      <c r="J274" s="24" t="s">
        <v>781</v>
      </c>
      <c r="K274" s="24" t="s">
        <v>782</v>
      </c>
      <c r="L274" s="24" t="s">
        <v>385</v>
      </c>
      <c r="M274" s="24" t="s">
        <v>677</v>
      </c>
      <c r="N274" s="23">
        <v>44412</v>
      </c>
      <c r="O274" s="23" t="s">
        <v>678</v>
      </c>
      <c r="P274" s="24" t="s">
        <v>673</v>
      </c>
      <c r="Q274" s="28" t="s">
        <v>1210</v>
      </c>
      <c r="R274" s="2">
        <v>0</v>
      </c>
      <c r="S274" s="2">
        <v>0</v>
      </c>
      <c r="T274" s="15" t="s">
        <v>663</v>
      </c>
      <c r="U274" s="15" t="s">
        <v>667</v>
      </c>
      <c r="V274" s="15" t="s">
        <v>668</v>
      </c>
      <c r="W274" s="16" t="s">
        <v>83</v>
      </c>
      <c r="X274" s="15" t="s">
        <v>668</v>
      </c>
      <c r="Y274" s="17" t="s">
        <v>669</v>
      </c>
      <c r="Z274" s="14">
        <v>44722</v>
      </c>
      <c r="AA274" s="14">
        <v>44722</v>
      </c>
      <c r="AB274" s="18" t="s">
        <v>670</v>
      </c>
    </row>
    <row r="275" spans="1:28" x14ac:dyDescent="0.25">
      <c r="A275">
        <v>2022</v>
      </c>
      <c r="B275" s="7">
        <v>44682</v>
      </c>
      <c r="C275" s="7">
        <v>44712</v>
      </c>
      <c r="D275" t="s">
        <v>72</v>
      </c>
      <c r="E275" s="24">
        <v>32</v>
      </c>
      <c r="F275" s="24" t="s">
        <v>783</v>
      </c>
      <c r="G275" s="24" t="s">
        <v>784</v>
      </c>
      <c r="H275" s="25" t="s">
        <v>674</v>
      </c>
      <c r="I275" s="24" t="s">
        <v>79</v>
      </c>
      <c r="J275" s="24" t="s">
        <v>785</v>
      </c>
      <c r="K275" s="24" t="s">
        <v>786</v>
      </c>
      <c r="L275" s="24" t="s">
        <v>243</v>
      </c>
      <c r="M275" s="24" t="s">
        <v>677</v>
      </c>
      <c r="N275" s="23">
        <v>44512</v>
      </c>
      <c r="O275" s="23">
        <v>44877</v>
      </c>
      <c r="P275" s="24" t="s">
        <v>784</v>
      </c>
      <c r="Q275" s="28" t="s">
        <v>1211</v>
      </c>
      <c r="R275" s="2">
        <v>0</v>
      </c>
      <c r="S275" s="2">
        <v>0</v>
      </c>
      <c r="T275" s="15" t="s">
        <v>663</v>
      </c>
      <c r="U275" s="15" t="s">
        <v>667</v>
      </c>
      <c r="V275" s="15" t="s">
        <v>668</v>
      </c>
      <c r="W275" s="16" t="s">
        <v>83</v>
      </c>
      <c r="X275" s="15" t="s">
        <v>668</v>
      </c>
      <c r="Y275" s="17" t="s">
        <v>669</v>
      </c>
      <c r="Z275" s="14">
        <v>44722</v>
      </c>
      <c r="AA275" s="14">
        <v>44722</v>
      </c>
      <c r="AB275" s="18" t="s">
        <v>670</v>
      </c>
    </row>
    <row r="276" spans="1:28" x14ac:dyDescent="0.25">
      <c r="A276">
        <v>2022</v>
      </c>
      <c r="B276" s="7">
        <v>44682</v>
      </c>
      <c r="C276" s="7">
        <v>44712</v>
      </c>
      <c r="D276" t="s">
        <v>72</v>
      </c>
      <c r="E276" s="24">
        <v>166</v>
      </c>
      <c r="F276" s="24" t="s">
        <v>783</v>
      </c>
      <c r="G276" s="24" t="s">
        <v>784</v>
      </c>
      <c r="H276" s="25" t="s">
        <v>674</v>
      </c>
      <c r="I276" s="24" t="s">
        <v>79</v>
      </c>
      <c r="J276" s="24" t="s">
        <v>787</v>
      </c>
      <c r="K276" s="24" t="s">
        <v>580</v>
      </c>
      <c r="L276" s="24" t="s">
        <v>580</v>
      </c>
      <c r="M276" s="24" t="s">
        <v>677</v>
      </c>
      <c r="N276" s="23">
        <v>44613</v>
      </c>
      <c r="O276" s="23">
        <v>44978</v>
      </c>
      <c r="P276" s="24" t="s">
        <v>784</v>
      </c>
      <c r="Q276" s="28" t="s">
        <v>1212</v>
      </c>
      <c r="R276" s="2">
        <v>0</v>
      </c>
      <c r="S276" s="2">
        <v>0</v>
      </c>
      <c r="T276" s="15" t="s">
        <v>663</v>
      </c>
      <c r="U276" s="15" t="s">
        <v>667</v>
      </c>
      <c r="V276" s="15" t="s">
        <v>668</v>
      </c>
      <c r="W276" s="16" t="s">
        <v>83</v>
      </c>
      <c r="X276" s="15" t="s">
        <v>668</v>
      </c>
      <c r="Y276" s="17" t="s">
        <v>669</v>
      </c>
      <c r="Z276" s="14">
        <v>44722</v>
      </c>
      <c r="AA276" s="14">
        <v>44722</v>
      </c>
      <c r="AB276" s="18" t="s">
        <v>670</v>
      </c>
    </row>
    <row r="277" spans="1:28" x14ac:dyDescent="0.25">
      <c r="A277">
        <v>2022</v>
      </c>
      <c r="B277" s="7">
        <v>44682</v>
      </c>
      <c r="C277" s="7">
        <v>44712</v>
      </c>
      <c r="D277" t="s">
        <v>72</v>
      </c>
      <c r="E277" s="24">
        <v>171</v>
      </c>
      <c r="F277" s="24" t="s">
        <v>783</v>
      </c>
      <c r="G277" s="24" t="s">
        <v>784</v>
      </c>
      <c r="H277" s="25" t="s">
        <v>674</v>
      </c>
      <c r="I277" s="24" t="s">
        <v>79</v>
      </c>
      <c r="J277" s="24" t="s">
        <v>788</v>
      </c>
      <c r="K277" s="24" t="s">
        <v>788</v>
      </c>
      <c r="L277" s="24" t="s">
        <v>788</v>
      </c>
      <c r="M277" s="24" t="s">
        <v>788</v>
      </c>
      <c r="N277" s="23">
        <v>44615</v>
      </c>
      <c r="O277" s="23">
        <v>44980</v>
      </c>
      <c r="P277" s="24" t="s">
        <v>784</v>
      </c>
      <c r="Q277" s="28" t="s">
        <v>1213</v>
      </c>
      <c r="R277" s="2">
        <v>0</v>
      </c>
      <c r="S277" s="2">
        <v>0</v>
      </c>
      <c r="T277" s="15" t="s">
        <v>663</v>
      </c>
      <c r="U277" s="15" t="s">
        <v>667</v>
      </c>
      <c r="V277" s="15" t="s">
        <v>668</v>
      </c>
      <c r="W277" s="16" t="s">
        <v>83</v>
      </c>
      <c r="X277" s="15" t="s">
        <v>668</v>
      </c>
      <c r="Y277" s="17" t="s">
        <v>669</v>
      </c>
      <c r="Z277" s="14">
        <v>44722</v>
      </c>
      <c r="AA277" s="14">
        <v>44722</v>
      </c>
      <c r="AB277" s="18" t="s">
        <v>670</v>
      </c>
    </row>
    <row r="278" spans="1:28" x14ac:dyDescent="0.25">
      <c r="A278">
        <v>2022</v>
      </c>
      <c r="B278" s="7">
        <v>44682</v>
      </c>
      <c r="C278" s="7">
        <v>44712</v>
      </c>
      <c r="D278" t="s">
        <v>72</v>
      </c>
      <c r="E278" s="24">
        <v>208</v>
      </c>
      <c r="F278" s="24" t="s">
        <v>783</v>
      </c>
      <c r="G278" s="24" t="s">
        <v>784</v>
      </c>
      <c r="H278" s="25" t="s">
        <v>674</v>
      </c>
      <c r="I278" s="24" t="s">
        <v>79</v>
      </c>
      <c r="J278" s="24" t="s">
        <v>789</v>
      </c>
      <c r="K278" s="26" t="s">
        <v>309</v>
      </c>
      <c r="L278" s="26" t="s">
        <v>790</v>
      </c>
      <c r="M278" s="26" t="s">
        <v>677</v>
      </c>
      <c r="N278" s="23">
        <v>44622</v>
      </c>
      <c r="O278" s="23">
        <v>44987</v>
      </c>
      <c r="P278" s="24" t="s">
        <v>784</v>
      </c>
      <c r="Q278" s="28" t="s">
        <v>1214</v>
      </c>
      <c r="R278" s="2">
        <v>0</v>
      </c>
      <c r="S278" s="2">
        <v>0</v>
      </c>
      <c r="T278" s="15" t="s">
        <v>663</v>
      </c>
      <c r="U278" s="15" t="s">
        <v>667</v>
      </c>
      <c r="V278" s="15" t="s">
        <v>668</v>
      </c>
      <c r="W278" s="16" t="s">
        <v>83</v>
      </c>
      <c r="X278" s="15" t="s">
        <v>668</v>
      </c>
      <c r="Y278" s="17" t="s">
        <v>669</v>
      </c>
      <c r="Z278" s="14">
        <v>44722</v>
      </c>
      <c r="AA278" s="14">
        <v>44722</v>
      </c>
      <c r="AB278" s="18" t="s">
        <v>670</v>
      </c>
    </row>
    <row r="279" spans="1:28" x14ac:dyDescent="0.25">
      <c r="A279">
        <v>2022</v>
      </c>
      <c r="B279" s="7">
        <v>44682</v>
      </c>
      <c r="C279" s="7">
        <v>44712</v>
      </c>
      <c r="D279" t="s">
        <v>72</v>
      </c>
      <c r="E279" s="24">
        <v>237</v>
      </c>
      <c r="F279" s="24" t="s">
        <v>783</v>
      </c>
      <c r="G279" s="24" t="s">
        <v>784</v>
      </c>
      <c r="H279" s="25" t="s">
        <v>674</v>
      </c>
      <c r="I279" s="24" t="s">
        <v>79</v>
      </c>
      <c r="J279" s="24" t="s">
        <v>791</v>
      </c>
      <c r="K279" s="26" t="s">
        <v>220</v>
      </c>
      <c r="L279" s="26" t="s">
        <v>110</v>
      </c>
      <c r="M279" s="26" t="s">
        <v>677</v>
      </c>
      <c r="N279" s="23">
        <v>44629</v>
      </c>
      <c r="O279" s="23">
        <v>44994</v>
      </c>
      <c r="P279" s="24" t="s">
        <v>784</v>
      </c>
      <c r="Q279" s="28" t="s">
        <v>1215</v>
      </c>
      <c r="R279" s="2">
        <v>0</v>
      </c>
      <c r="S279" s="2">
        <v>0</v>
      </c>
      <c r="T279" s="15" t="s">
        <v>663</v>
      </c>
      <c r="U279" s="15" t="s">
        <v>667</v>
      </c>
      <c r="V279" s="15" t="s">
        <v>668</v>
      </c>
      <c r="W279" s="16" t="s">
        <v>83</v>
      </c>
      <c r="X279" s="15" t="s">
        <v>668</v>
      </c>
      <c r="Y279" s="17" t="s">
        <v>669</v>
      </c>
      <c r="Z279" s="14">
        <v>44722</v>
      </c>
      <c r="AA279" s="14">
        <v>44722</v>
      </c>
      <c r="AB279" s="18" t="s">
        <v>670</v>
      </c>
    </row>
    <row r="280" spans="1:28" x14ac:dyDescent="0.25">
      <c r="A280">
        <v>2022</v>
      </c>
      <c r="B280" s="7">
        <v>44682</v>
      </c>
      <c r="C280" s="7">
        <v>44712</v>
      </c>
      <c r="D280" t="s">
        <v>72</v>
      </c>
      <c r="E280" s="24">
        <v>255</v>
      </c>
      <c r="F280" s="24" t="s">
        <v>783</v>
      </c>
      <c r="G280" s="24" t="s">
        <v>784</v>
      </c>
      <c r="H280" s="25" t="s">
        <v>674</v>
      </c>
      <c r="I280" s="24" t="s">
        <v>79</v>
      </c>
      <c r="J280" s="24" t="s">
        <v>792</v>
      </c>
      <c r="K280" s="26" t="s">
        <v>144</v>
      </c>
      <c r="L280" s="26" t="s">
        <v>537</v>
      </c>
      <c r="M280" s="26" t="s">
        <v>677</v>
      </c>
      <c r="N280" s="23">
        <v>44631</v>
      </c>
      <c r="O280" s="23">
        <v>44996</v>
      </c>
      <c r="P280" s="24" t="s">
        <v>784</v>
      </c>
      <c r="Q280" s="28" t="s">
        <v>1216</v>
      </c>
      <c r="R280" s="2">
        <v>0</v>
      </c>
      <c r="S280" s="2">
        <v>0</v>
      </c>
      <c r="T280" s="15" t="s">
        <v>663</v>
      </c>
      <c r="U280" s="15" t="s">
        <v>667</v>
      </c>
      <c r="V280" s="15" t="s">
        <v>668</v>
      </c>
      <c r="W280" s="16" t="s">
        <v>83</v>
      </c>
      <c r="X280" s="15" t="s">
        <v>668</v>
      </c>
      <c r="Y280" s="17" t="s">
        <v>669</v>
      </c>
      <c r="Z280" s="14">
        <v>44722</v>
      </c>
      <c r="AA280" s="14">
        <v>44722</v>
      </c>
      <c r="AB280" s="18" t="s">
        <v>670</v>
      </c>
    </row>
    <row r="281" spans="1:28" x14ac:dyDescent="0.25">
      <c r="A281">
        <v>2022</v>
      </c>
      <c r="B281" s="7">
        <v>44682</v>
      </c>
      <c r="C281" s="7">
        <v>44712</v>
      </c>
      <c r="D281" t="s">
        <v>72</v>
      </c>
      <c r="E281" s="24">
        <v>279</v>
      </c>
      <c r="F281" s="24" t="s">
        <v>783</v>
      </c>
      <c r="G281" s="24" t="s">
        <v>784</v>
      </c>
      <c r="H281" s="25" t="s">
        <v>674</v>
      </c>
      <c r="I281" s="24" t="s">
        <v>79</v>
      </c>
      <c r="J281" s="24" t="s">
        <v>793</v>
      </c>
      <c r="K281" s="26" t="s">
        <v>310</v>
      </c>
      <c r="L281" s="26" t="s">
        <v>794</v>
      </c>
      <c r="M281" s="26" t="s">
        <v>677</v>
      </c>
      <c r="N281" s="23">
        <v>44635</v>
      </c>
      <c r="O281" s="23">
        <v>45000</v>
      </c>
      <c r="P281" s="24" t="s">
        <v>784</v>
      </c>
      <c r="Q281" s="28" t="s">
        <v>1217</v>
      </c>
      <c r="R281" s="2">
        <v>0</v>
      </c>
      <c r="S281" s="2">
        <v>0</v>
      </c>
      <c r="T281" s="15" t="s">
        <v>663</v>
      </c>
      <c r="U281" s="15" t="s">
        <v>667</v>
      </c>
      <c r="V281" s="15" t="s">
        <v>668</v>
      </c>
      <c r="W281" s="16" t="s">
        <v>83</v>
      </c>
      <c r="X281" s="15" t="s">
        <v>668</v>
      </c>
      <c r="Y281" s="17" t="s">
        <v>669</v>
      </c>
      <c r="Z281" s="14">
        <v>44722</v>
      </c>
      <c r="AA281" s="14">
        <v>44722</v>
      </c>
      <c r="AB281" s="18" t="s">
        <v>670</v>
      </c>
    </row>
    <row r="282" spans="1:28" x14ac:dyDescent="0.25">
      <c r="A282">
        <v>2022</v>
      </c>
      <c r="B282" s="7">
        <v>44682</v>
      </c>
      <c r="C282" s="7">
        <v>44712</v>
      </c>
      <c r="D282" t="s">
        <v>72</v>
      </c>
      <c r="E282" s="24">
        <v>284</v>
      </c>
      <c r="F282" s="24" t="s">
        <v>783</v>
      </c>
      <c r="G282" s="24" t="s">
        <v>784</v>
      </c>
      <c r="H282" s="25" t="s">
        <v>674</v>
      </c>
      <c r="I282" s="24" t="s">
        <v>79</v>
      </c>
      <c r="J282" s="24" t="s">
        <v>795</v>
      </c>
      <c r="K282" s="26" t="s">
        <v>309</v>
      </c>
      <c r="L282" s="26" t="s">
        <v>796</v>
      </c>
      <c r="M282" s="26" t="s">
        <v>677</v>
      </c>
      <c r="N282" s="23">
        <v>44622</v>
      </c>
      <c r="O282" s="23">
        <v>44987</v>
      </c>
      <c r="P282" s="24" t="s">
        <v>784</v>
      </c>
      <c r="Q282" s="28" t="s">
        <v>1218</v>
      </c>
      <c r="R282" s="2">
        <v>0</v>
      </c>
      <c r="S282" s="2">
        <v>0</v>
      </c>
      <c r="T282" s="15" t="s">
        <v>663</v>
      </c>
      <c r="U282" s="15" t="s">
        <v>667</v>
      </c>
      <c r="V282" s="15" t="s">
        <v>668</v>
      </c>
      <c r="W282" s="16" t="s">
        <v>83</v>
      </c>
      <c r="X282" s="15" t="s">
        <v>668</v>
      </c>
      <c r="Y282" s="17" t="s">
        <v>669</v>
      </c>
      <c r="Z282" s="14">
        <v>44722</v>
      </c>
      <c r="AA282" s="14">
        <v>44722</v>
      </c>
      <c r="AB282" s="18" t="s">
        <v>670</v>
      </c>
    </row>
    <row r="283" spans="1:28" x14ac:dyDescent="0.25">
      <c r="A283">
        <v>2022</v>
      </c>
      <c r="B283" s="7">
        <v>44682</v>
      </c>
      <c r="C283" s="7">
        <v>44712</v>
      </c>
      <c r="D283" t="s">
        <v>72</v>
      </c>
      <c r="E283" s="24">
        <v>286</v>
      </c>
      <c r="F283" s="24" t="s">
        <v>783</v>
      </c>
      <c r="G283" s="24" t="s">
        <v>784</v>
      </c>
      <c r="H283" s="25" t="s">
        <v>674</v>
      </c>
      <c r="I283" s="24" t="s">
        <v>79</v>
      </c>
      <c r="J283" s="24" t="s">
        <v>797</v>
      </c>
      <c r="K283" s="26" t="s">
        <v>798</v>
      </c>
      <c r="L283" s="26" t="s">
        <v>489</v>
      </c>
      <c r="M283" s="26" t="s">
        <v>677</v>
      </c>
      <c r="N283" s="23">
        <v>44635</v>
      </c>
      <c r="O283" s="23">
        <v>45000</v>
      </c>
      <c r="P283" s="24" t="s">
        <v>784</v>
      </c>
      <c r="Q283" s="28" t="s">
        <v>1219</v>
      </c>
      <c r="R283" s="2">
        <v>0</v>
      </c>
      <c r="S283" s="2">
        <v>0</v>
      </c>
      <c r="T283" s="15" t="s">
        <v>663</v>
      </c>
      <c r="U283" s="15" t="s">
        <v>667</v>
      </c>
      <c r="V283" s="15" t="s">
        <v>668</v>
      </c>
      <c r="W283" s="16" t="s">
        <v>83</v>
      </c>
      <c r="X283" s="15" t="s">
        <v>668</v>
      </c>
      <c r="Y283" s="17" t="s">
        <v>669</v>
      </c>
      <c r="Z283" s="14">
        <v>44722</v>
      </c>
      <c r="AA283" s="14">
        <v>44722</v>
      </c>
      <c r="AB283" s="18" t="s">
        <v>670</v>
      </c>
    </row>
    <row r="284" spans="1:28" x14ac:dyDescent="0.25">
      <c r="A284">
        <v>2022</v>
      </c>
      <c r="B284" s="7">
        <v>44682</v>
      </c>
      <c r="C284" s="7">
        <v>44712</v>
      </c>
      <c r="D284" t="s">
        <v>72</v>
      </c>
      <c r="E284" s="24">
        <v>324</v>
      </c>
      <c r="F284" s="24" t="s">
        <v>783</v>
      </c>
      <c r="G284" s="24" t="s">
        <v>784</v>
      </c>
      <c r="H284" s="25" t="s">
        <v>674</v>
      </c>
      <c r="I284" s="24" t="s">
        <v>79</v>
      </c>
      <c r="J284" s="24" t="s">
        <v>799</v>
      </c>
      <c r="K284" s="24" t="s">
        <v>799</v>
      </c>
      <c r="L284" s="24" t="s">
        <v>799</v>
      </c>
      <c r="M284" s="24" t="s">
        <v>799</v>
      </c>
      <c r="N284" s="23">
        <v>44648</v>
      </c>
      <c r="O284" s="23">
        <v>45013</v>
      </c>
      <c r="P284" s="24" t="s">
        <v>784</v>
      </c>
      <c r="Q284" s="28" t="s">
        <v>1220</v>
      </c>
      <c r="R284" s="2">
        <v>0</v>
      </c>
      <c r="S284" s="2">
        <v>0</v>
      </c>
      <c r="T284" s="15" t="s">
        <v>663</v>
      </c>
      <c r="U284" s="15" t="s">
        <v>667</v>
      </c>
      <c r="V284" s="15" t="s">
        <v>668</v>
      </c>
      <c r="W284" s="16" t="s">
        <v>83</v>
      </c>
      <c r="X284" s="15" t="s">
        <v>668</v>
      </c>
      <c r="Y284" s="17" t="s">
        <v>669</v>
      </c>
      <c r="Z284" s="14">
        <v>44722</v>
      </c>
      <c r="AA284" s="14">
        <v>44722</v>
      </c>
      <c r="AB284" s="18" t="s">
        <v>670</v>
      </c>
    </row>
    <row r="285" spans="1:28" x14ac:dyDescent="0.25">
      <c r="A285">
        <v>2022</v>
      </c>
      <c r="B285" s="7">
        <v>44682</v>
      </c>
      <c r="C285" s="7">
        <v>44712</v>
      </c>
      <c r="D285" t="s">
        <v>72</v>
      </c>
      <c r="E285" s="24">
        <v>347</v>
      </c>
      <c r="F285" s="24" t="s">
        <v>783</v>
      </c>
      <c r="G285" s="24" t="s">
        <v>784</v>
      </c>
      <c r="H285" s="25" t="s">
        <v>674</v>
      </c>
      <c r="I285" s="24" t="s">
        <v>79</v>
      </c>
      <c r="J285" s="24" t="s">
        <v>800</v>
      </c>
      <c r="K285" s="24" t="s">
        <v>800</v>
      </c>
      <c r="L285" s="24" t="s">
        <v>800</v>
      </c>
      <c r="M285" s="24" t="s">
        <v>800</v>
      </c>
      <c r="N285" s="23">
        <v>44662</v>
      </c>
      <c r="O285" s="23">
        <v>45027</v>
      </c>
      <c r="P285" s="24" t="s">
        <v>784</v>
      </c>
      <c r="Q285" s="28" t="s">
        <v>1221</v>
      </c>
      <c r="R285" s="2">
        <v>0</v>
      </c>
      <c r="S285" s="2">
        <v>0</v>
      </c>
      <c r="T285" s="15" t="s">
        <v>663</v>
      </c>
      <c r="U285" s="15" t="s">
        <v>667</v>
      </c>
      <c r="V285" s="15" t="s">
        <v>668</v>
      </c>
      <c r="W285" s="16" t="s">
        <v>83</v>
      </c>
      <c r="X285" s="15" t="s">
        <v>668</v>
      </c>
      <c r="Y285" s="17" t="s">
        <v>669</v>
      </c>
      <c r="Z285" s="14">
        <v>44722</v>
      </c>
      <c r="AA285" s="14">
        <v>44722</v>
      </c>
      <c r="AB285" s="18" t="s">
        <v>670</v>
      </c>
    </row>
    <row r="286" spans="1:28" x14ac:dyDescent="0.25">
      <c r="A286">
        <v>2022</v>
      </c>
      <c r="B286" s="7">
        <v>44682</v>
      </c>
      <c r="C286" s="7">
        <v>44712</v>
      </c>
      <c r="D286" t="s">
        <v>72</v>
      </c>
      <c r="E286" s="24">
        <v>358</v>
      </c>
      <c r="F286" s="24" t="s">
        <v>783</v>
      </c>
      <c r="G286" s="24" t="s">
        <v>784</v>
      </c>
      <c r="H286" s="25" t="s">
        <v>674</v>
      </c>
      <c r="I286" s="24" t="s">
        <v>79</v>
      </c>
      <c r="J286" s="24" t="s">
        <v>801</v>
      </c>
      <c r="K286" s="24" t="s">
        <v>198</v>
      </c>
      <c r="L286" s="24" t="s">
        <v>381</v>
      </c>
      <c r="M286" s="24" t="s">
        <v>677</v>
      </c>
      <c r="N286" s="23">
        <v>44662</v>
      </c>
      <c r="O286" s="23">
        <v>45027</v>
      </c>
      <c r="P286" s="24" t="s">
        <v>784</v>
      </c>
      <c r="Q286" s="28" t="s">
        <v>1222</v>
      </c>
      <c r="R286" s="2">
        <v>0</v>
      </c>
      <c r="S286" s="2">
        <v>0</v>
      </c>
      <c r="T286" s="15" t="s">
        <v>663</v>
      </c>
      <c r="U286" s="15" t="s">
        <v>667</v>
      </c>
      <c r="V286" s="15" t="s">
        <v>668</v>
      </c>
      <c r="W286" s="16" t="s">
        <v>83</v>
      </c>
      <c r="X286" s="15" t="s">
        <v>668</v>
      </c>
      <c r="Y286" s="17" t="s">
        <v>669</v>
      </c>
      <c r="Z286" s="14">
        <v>44722</v>
      </c>
      <c r="AA286" s="14">
        <v>44722</v>
      </c>
      <c r="AB286" s="18" t="s">
        <v>670</v>
      </c>
    </row>
    <row r="287" spans="1:28" x14ac:dyDescent="0.25">
      <c r="A287">
        <v>2022</v>
      </c>
      <c r="B287" s="7">
        <v>44682</v>
      </c>
      <c r="C287" s="7">
        <v>44712</v>
      </c>
      <c r="D287" t="s">
        <v>72</v>
      </c>
      <c r="E287" s="24">
        <v>382</v>
      </c>
      <c r="F287" s="24" t="s">
        <v>783</v>
      </c>
      <c r="G287" s="24" t="s">
        <v>784</v>
      </c>
      <c r="H287" s="25" t="s">
        <v>674</v>
      </c>
      <c r="I287" s="24" t="s">
        <v>79</v>
      </c>
      <c r="J287" s="24" t="s">
        <v>802</v>
      </c>
      <c r="K287" s="24" t="s">
        <v>802</v>
      </c>
      <c r="L287" s="24" t="s">
        <v>802</v>
      </c>
      <c r="M287" s="24" t="s">
        <v>802</v>
      </c>
      <c r="N287" s="23">
        <v>44663</v>
      </c>
      <c r="O287" s="23">
        <v>45028</v>
      </c>
      <c r="P287" s="24" t="s">
        <v>784</v>
      </c>
      <c r="Q287" s="28" t="s">
        <v>1223</v>
      </c>
      <c r="R287" s="2">
        <v>0</v>
      </c>
      <c r="S287" s="2">
        <v>0</v>
      </c>
      <c r="T287" s="15" t="s">
        <v>663</v>
      </c>
      <c r="U287" s="15" t="s">
        <v>667</v>
      </c>
      <c r="V287" s="15" t="s">
        <v>668</v>
      </c>
      <c r="W287" s="16" t="s">
        <v>83</v>
      </c>
      <c r="X287" s="15" t="s">
        <v>668</v>
      </c>
      <c r="Y287" s="17" t="s">
        <v>669</v>
      </c>
      <c r="Z287" s="14">
        <v>44722</v>
      </c>
      <c r="AA287" s="14">
        <v>44722</v>
      </c>
      <c r="AB287" s="18" t="s">
        <v>670</v>
      </c>
    </row>
    <row r="288" spans="1:28" x14ac:dyDescent="0.25">
      <c r="A288">
        <v>2022</v>
      </c>
      <c r="B288" s="7">
        <v>44682</v>
      </c>
      <c r="C288" s="7">
        <v>44712</v>
      </c>
      <c r="D288" t="s">
        <v>72</v>
      </c>
      <c r="E288" s="24">
        <v>383</v>
      </c>
      <c r="F288" s="24" t="s">
        <v>783</v>
      </c>
      <c r="G288" s="24" t="s">
        <v>784</v>
      </c>
      <c r="H288" s="25" t="s">
        <v>674</v>
      </c>
      <c r="I288" s="24" t="s">
        <v>79</v>
      </c>
      <c r="J288" s="24" t="s">
        <v>768</v>
      </c>
      <c r="K288" s="24" t="s">
        <v>167</v>
      </c>
      <c r="L288" s="24" t="s">
        <v>803</v>
      </c>
      <c r="M288" s="24" t="s">
        <v>677</v>
      </c>
      <c r="N288" s="23">
        <v>44663</v>
      </c>
      <c r="O288" s="23">
        <v>45028</v>
      </c>
      <c r="P288" s="24" t="s">
        <v>784</v>
      </c>
      <c r="Q288" s="28" t="s">
        <v>1224</v>
      </c>
      <c r="R288" s="2">
        <v>0</v>
      </c>
      <c r="S288" s="2">
        <v>0</v>
      </c>
      <c r="T288" s="15" t="s">
        <v>663</v>
      </c>
      <c r="U288" s="15" t="s">
        <v>667</v>
      </c>
      <c r="V288" s="15" t="s">
        <v>668</v>
      </c>
      <c r="W288" s="16" t="s">
        <v>83</v>
      </c>
      <c r="X288" s="15" t="s">
        <v>668</v>
      </c>
      <c r="Y288" s="17" t="s">
        <v>669</v>
      </c>
      <c r="Z288" s="14">
        <v>44722</v>
      </c>
      <c r="AA288" s="14">
        <v>44722</v>
      </c>
      <c r="AB288" s="18" t="s">
        <v>670</v>
      </c>
    </row>
    <row r="289" spans="1:28" x14ac:dyDescent="0.25">
      <c r="A289">
        <v>2022</v>
      </c>
      <c r="B289" s="7">
        <v>44682</v>
      </c>
      <c r="C289" s="7">
        <v>44712</v>
      </c>
      <c r="D289" t="s">
        <v>72</v>
      </c>
      <c r="E289" s="24">
        <v>389</v>
      </c>
      <c r="F289" s="24" t="s">
        <v>783</v>
      </c>
      <c r="G289" s="24" t="s">
        <v>784</v>
      </c>
      <c r="H289" s="25" t="s">
        <v>674</v>
      </c>
      <c r="I289" s="24" t="s">
        <v>79</v>
      </c>
      <c r="J289" s="24" t="s">
        <v>679</v>
      </c>
      <c r="K289" s="24" t="s">
        <v>712</v>
      </c>
      <c r="L289" s="24" t="s">
        <v>198</v>
      </c>
      <c r="M289" s="24" t="s">
        <v>677</v>
      </c>
      <c r="N289" s="23">
        <v>44664</v>
      </c>
      <c r="O289" s="23">
        <v>45029</v>
      </c>
      <c r="P289" s="24" t="s">
        <v>784</v>
      </c>
      <c r="Q289" s="28" t="s">
        <v>1225</v>
      </c>
      <c r="R289" s="2">
        <v>0</v>
      </c>
      <c r="S289" s="2">
        <v>0</v>
      </c>
      <c r="T289" s="15" t="s">
        <v>663</v>
      </c>
      <c r="U289" s="15" t="s">
        <v>667</v>
      </c>
      <c r="V289" s="15" t="s">
        <v>668</v>
      </c>
      <c r="W289" s="16" t="s">
        <v>83</v>
      </c>
      <c r="X289" s="15" t="s">
        <v>668</v>
      </c>
      <c r="Y289" s="17" t="s">
        <v>669</v>
      </c>
      <c r="Z289" s="14">
        <v>44722</v>
      </c>
      <c r="AA289" s="14">
        <v>44722</v>
      </c>
      <c r="AB289" s="18" t="s">
        <v>670</v>
      </c>
    </row>
    <row r="290" spans="1:28" x14ac:dyDescent="0.25">
      <c r="A290">
        <v>2022</v>
      </c>
      <c r="B290" s="7">
        <v>44682</v>
      </c>
      <c r="C290" s="7">
        <v>44712</v>
      </c>
      <c r="D290" t="s">
        <v>72</v>
      </c>
      <c r="E290" s="24">
        <v>391</v>
      </c>
      <c r="F290" s="24" t="s">
        <v>783</v>
      </c>
      <c r="G290" s="24" t="s">
        <v>784</v>
      </c>
      <c r="H290" s="25" t="s">
        <v>674</v>
      </c>
      <c r="I290" s="24" t="s">
        <v>79</v>
      </c>
      <c r="J290" s="24" t="s">
        <v>804</v>
      </c>
      <c r="K290" s="24" t="s">
        <v>805</v>
      </c>
      <c r="L290" s="24" t="s">
        <v>580</v>
      </c>
      <c r="M290" s="24" t="s">
        <v>677</v>
      </c>
      <c r="N290" s="23">
        <v>44664</v>
      </c>
      <c r="O290" s="23">
        <v>45029</v>
      </c>
      <c r="P290" s="24" t="s">
        <v>784</v>
      </c>
      <c r="Q290" s="28" t="s">
        <v>1226</v>
      </c>
      <c r="R290" s="2">
        <v>0</v>
      </c>
      <c r="S290" s="2">
        <v>0</v>
      </c>
      <c r="T290" s="15" t="s">
        <v>663</v>
      </c>
      <c r="U290" s="15" t="s">
        <v>667</v>
      </c>
      <c r="V290" s="15" t="s">
        <v>668</v>
      </c>
      <c r="W290" s="16" t="s">
        <v>83</v>
      </c>
      <c r="X290" s="15" t="s">
        <v>668</v>
      </c>
      <c r="Y290" s="17" t="s">
        <v>669</v>
      </c>
      <c r="Z290" s="14">
        <v>44722</v>
      </c>
      <c r="AA290" s="14">
        <v>44722</v>
      </c>
      <c r="AB290" s="18" t="s">
        <v>670</v>
      </c>
    </row>
    <row r="291" spans="1:28" x14ac:dyDescent="0.25">
      <c r="A291">
        <v>2022</v>
      </c>
      <c r="B291" s="7">
        <v>44682</v>
      </c>
      <c r="C291" s="7">
        <v>44712</v>
      </c>
      <c r="D291" t="s">
        <v>72</v>
      </c>
      <c r="E291" s="24">
        <v>392</v>
      </c>
      <c r="F291" s="24" t="s">
        <v>783</v>
      </c>
      <c r="G291" s="24" t="s">
        <v>784</v>
      </c>
      <c r="H291" s="25" t="s">
        <v>674</v>
      </c>
      <c r="I291" s="24" t="s">
        <v>79</v>
      </c>
      <c r="J291" s="24" t="s">
        <v>806</v>
      </c>
      <c r="K291" s="24" t="s">
        <v>806</v>
      </c>
      <c r="L291" s="24" t="s">
        <v>806</v>
      </c>
      <c r="M291" s="24" t="s">
        <v>806</v>
      </c>
      <c r="N291" s="23">
        <v>44664</v>
      </c>
      <c r="O291" s="23">
        <v>45029</v>
      </c>
      <c r="P291" s="24" t="s">
        <v>784</v>
      </c>
      <c r="Q291" s="28" t="s">
        <v>1227</v>
      </c>
      <c r="R291" s="2">
        <v>0</v>
      </c>
      <c r="S291" s="2">
        <v>0</v>
      </c>
      <c r="T291" s="15" t="s">
        <v>663</v>
      </c>
      <c r="U291" s="15" t="s">
        <v>667</v>
      </c>
      <c r="V291" s="15" t="s">
        <v>668</v>
      </c>
      <c r="W291" s="16" t="s">
        <v>83</v>
      </c>
      <c r="X291" s="15" t="s">
        <v>668</v>
      </c>
      <c r="Y291" s="17" t="s">
        <v>669</v>
      </c>
      <c r="Z291" s="14">
        <v>44722</v>
      </c>
      <c r="AA291" s="14">
        <v>44722</v>
      </c>
      <c r="AB291" s="18" t="s">
        <v>670</v>
      </c>
    </row>
    <row r="292" spans="1:28" x14ac:dyDescent="0.25">
      <c r="A292">
        <v>2022</v>
      </c>
      <c r="B292" s="7">
        <v>44682</v>
      </c>
      <c r="C292" s="7">
        <v>44712</v>
      </c>
      <c r="D292" t="s">
        <v>72</v>
      </c>
      <c r="E292" s="24">
        <v>393</v>
      </c>
      <c r="F292" s="24" t="s">
        <v>783</v>
      </c>
      <c r="G292" s="24" t="s">
        <v>784</v>
      </c>
      <c r="H292" s="25" t="s">
        <v>674</v>
      </c>
      <c r="I292" s="24" t="s">
        <v>79</v>
      </c>
      <c r="J292" s="24" t="s">
        <v>807</v>
      </c>
      <c r="K292" s="24" t="s">
        <v>807</v>
      </c>
      <c r="L292" s="24" t="s">
        <v>807</v>
      </c>
      <c r="M292" s="24" t="s">
        <v>807</v>
      </c>
      <c r="N292" s="23">
        <v>44669</v>
      </c>
      <c r="O292" s="23">
        <v>45034</v>
      </c>
      <c r="P292" s="24" t="s">
        <v>784</v>
      </c>
      <c r="Q292" s="28" t="s">
        <v>1228</v>
      </c>
      <c r="R292" s="2">
        <v>0</v>
      </c>
      <c r="S292" s="2">
        <v>0</v>
      </c>
      <c r="T292" s="15" t="s">
        <v>663</v>
      </c>
      <c r="U292" s="15" t="s">
        <v>667</v>
      </c>
      <c r="V292" s="15" t="s">
        <v>668</v>
      </c>
      <c r="W292" s="16" t="s">
        <v>83</v>
      </c>
      <c r="X292" s="15" t="s">
        <v>668</v>
      </c>
      <c r="Y292" s="17" t="s">
        <v>669</v>
      </c>
      <c r="Z292" s="14">
        <v>44722</v>
      </c>
      <c r="AA292" s="14">
        <v>44722</v>
      </c>
      <c r="AB292" s="18" t="s">
        <v>670</v>
      </c>
    </row>
    <row r="293" spans="1:28" x14ac:dyDescent="0.25">
      <c r="A293">
        <v>2022</v>
      </c>
      <c r="B293" s="7">
        <v>44682</v>
      </c>
      <c r="C293" s="7">
        <v>44712</v>
      </c>
      <c r="D293" t="s">
        <v>72</v>
      </c>
      <c r="E293" s="24">
        <v>394</v>
      </c>
      <c r="F293" s="24" t="s">
        <v>783</v>
      </c>
      <c r="G293" s="24" t="s">
        <v>784</v>
      </c>
      <c r="H293" s="25" t="s">
        <v>674</v>
      </c>
      <c r="I293" s="24" t="s">
        <v>79</v>
      </c>
      <c r="J293" s="24" t="s">
        <v>807</v>
      </c>
      <c r="K293" s="24" t="s">
        <v>807</v>
      </c>
      <c r="L293" s="24" t="s">
        <v>807</v>
      </c>
      <c r="M293" s="24" t="s">
        <v>807</v>
      </c>
      <c r="N293" s="23">
        <v>44669</v>
      </c>
      <c r="O293" s="23">
        <v>45034</v>
      </c>
      <c r="P293" s="24" t="s">
        <v>784</v>
      </c>
      <c r="Q293" s="28" t="s">
        <v>1229</v>
      </c>
      <c r="R293" s="2">
        <v>0</v>
      </c>
      <c r="S293" s="2">
        <v>0</v>
      </c>
      <c r="T293" s="15" t="s">
        <v>663</v>
      </c>
      <c r="U293" s="15" t="s">
        <v>667</v>
      </c>
      <c r="V293" s="15" t="s">
        <v>668</v>
      </c>
      <c r="W293" s="16" t="s">
        <v>83</v>
      </c>
      <c r="X293" s="15" t="s">
        <v>668</v>
      </c>
      <c r="Y293" s="17" t="s">
        <v>669</v>
      </c>
      <c r="Z293" s="14">
        <v>44722</v>
      </c>
      <c r="AA293" s="14">
        <v>44722</v>
      </c>
      <c r="AB293" s="18" t="s">
        <v>670</v>
      </c>
    </row>
    <row r="294" spans="1:28" x14ac:dyDescent="0.25">
      <c r="A294">
        <v>2022</v>
      </c>
      <c r="B294" s="7">
        <v>44682</v>
      </c>
      <c r="C294" s="7">
        <v>44712</v>
      </c>
      <c r="D294" t="s">
        <v>72</v>
      </c>
      <c r="E294" s="24">
        <v>395</v>
      </c>
      <c r="F294" s="24" t="s">
        <v>783</v>
      </c>
      <c r="G294" s="24" t="s">
        <v>784</v>
      </c>
      <c r="H294" s="25" t="s">
        <v>674</v>
      </c>
      <c r="I294" s="24" t="s">
        <v>79</v>
      </c>
      <c r="J294" s="24" t="s">
        <v>808</v>
      </c>
      <c r="K294" s="24" t="s">
        <v>809</v>
      </c>
      <c r="L294" s="24" t="s">
        <v>199</v>
      </c>
      <c r="M294" s="24" t="s">
        <v>677</v>
      </c>
      <c r="N294" s="23">
        <v>44669</v>
      </c>
      <c r="O294" s="23">
        <v>45034</v>
      </c>
      <c r="P294" s="24" t="s">
        <v>784</v>
      </c>
      <c r="Q294" s="28" t="s">
        <v>1230</v>
      </c>
      <c r="R294" s="2">
        <v>0</v>
      </c>
      <c r="S294" s="2">
        <v>0</v>
      </c>
      <c r="T294" s="15" t="s">
        <v>663</v>
      </c>
      <c r="U294" s="15" t="s">
        <v>667</v>
      </c>
      <c r="V294" s="15" t="s">
        <v>668</v>
      </c>
      <c r="W294" s="16" t="s">
        <v>83</v>
      </c>
      <c r="X294" s="15" t="s">
        <v>668</v>
      </c>
      <c r="Y294" s="17" t="s">
        <v>669</v>
      </c>
      <c r="Z294" s="14">
        <v>44722</v>
      </c>
      <c r="AA294" s="14">
        <v>44722</v>
      </c>
      <c r="AB294" s="18" t="s">
        <v>670</v>
      </c>
    </row>
    <row r="295" spans="1:28" x14ac:dyDescent="0.25">
      <c r="A295">
        <v>2022</v>
      </c>
      <c r="B295" s="7">
        <v>44682</v>
      </c>
      <c r="C295" s="7">
        <v>44712</v>
      </c>
      <c r="D295" t="s">
        <v>72</v>
      </c>
      <c r="E295" s="24">
        <v>398</v>
      </c>
      <c r="F295" s="24" t="s">
        <v>783</v>
      </c>
      <c r="G295" s="24" t="s">
        <v>784</v>
      </c>
      <c r="H295" s="25" t="s">
        <v>674</v>
      </c>
      <c r="I295" s="24" t="s">
        <v>79</v>
      </c>
      <c r="J295" s="24" t="s">
        <v>810</v>
      </c>
      <c r="K295" s="24" t="s">
        <v>811</v>
      </c>
      <c r="L295" s="24" t="s">
        <v>812</v>
      </c>
      <c r="M295" s="24" t="s">
        <v>677</v>
      </c>
      <c r="N295" s="23">
        <v>44669</v>
      </c>
      <c r="O295" s="23">
        <v>45034</v>
      </c>
      <c r="P295" s="24" t="s">
        <v>784</v>
      </c>
      <c r="Q295" s="28" t="s">
        <v>1231</v>
      </c>
      <c r="R295" s="2">
        <v>0</v>
      </c>
      <c r="S295" s="2">
        <v>0</v>
      </c>
      <c r="T295" s="15" t="s">
        <v>663</v>
      </c>
      <c r="U295" s="15" t="s">
        <v>667</v>
      </c>
      <c r="V295" s="15" t="s">
        <v>668</v>
      </c>
      <c r="W295" s="16" t="s">
        <v>83</v>
      </c>
      <c r="X295" s="15" t="s">
        <v>668</v>
      </c>
      <c r="Y295" s="17" t="s">
        <v>669</v>
      </c>
      <c r="Z295" s="14">
        <v>44722</v>
      </c>
      <c r="AA295" s="14">
        <v>44722</v>
      </c>
      <c r="AB295" s="18" t="s">
        <v>670</v>
      </c>
    </row>
    <row r="296" spans="1:28" x14ac:dyDescent="0.25">
      <c r="A296">
        <v>2022</v>
      </c>
      <c r="B296" s="7">
        <v>44682</v>
      </c>
      <c r="C296" s="7">
        <v>44712</v>
      </c>
      <c r="D296" t="s">
        <v>72</v>
      </c>
      <c r="E296" s="24">
        <v>400</v>
      </c>
      <c r="F296" s="24" t="s">
        <v>783</v>
      </c>
      <c r="G296" s="24" t="s">
        <v>784</v>
      </c>
      <c r="H296" s="25" t="s">
        <v>674</v>
      </c>
      <c r="I296" s="24" t="s">
        <v>79</v>
      </c>
      <c r="J296" s="24" t="s">
        <v>813</v>
      </c>
      <c r="K296" s="24" t="s">
        <v>814</v>
      </c>
      <c r="L296" s="24" t="s">
        <v>815</v>
      </c>
      <c r="M296" s="24" t="s">
        <v>677</v>
      </c>
      <c r="N296" s="23">
        <v>44669</v>
      </c>
      <c r="O296" s="23">
        <v>45034</v>
      </c>
      <c r="P296" s="24" t="s">
        <v>784</v>
      </c>
      <c r="Q296" s="28" t="s">
        <v>1232</v>
      </c>
      <c r="R296" s="2">
        <v>0</v>
      </c>
      <c r="S296" s="2">
        <v>0</v>
      </c>
      <c r="T296" s="15" t="s">
        <v>663</v>
      </c>
      <c r="U296" s="15" t="s">
        <v>667</v>
      </c>
      <c r="V296" s="15" t="s">
        <v>668</v>
      </c>
      <c r="W296" s="16" t="s">
        <v>83</v>
      </c>
      <c r="X296" s="15" t="s">
        <v>668</v>
      </c>
      <c r="Y296" s="17" t="s">
        <v>669</v>
      </c>
      <c r="Z296" s="14">
        <v>44722</v>
      </c>
      <c r="AA296" s="14">
        <v>44722</v>
      </c>
      <c r="AB296" s="18" t="s">
        <v>670</v>
      </c>
    </row>
    <row r="297" spans="1:28" x14ac:dyDescent="0.25">
      <c r="A297">
        <v>2022</v>
      </c>
      <c r="B297" s="7">
        <v>44682</v>
      </c>
      <c r="C297" s="7">
        <v>44712</v>
      </c>
      <c r="D297" t="s">
        <v>72</v>
      </c>
      <c r="E297" s="24">
        <v>405</v>
      </c>
      <c r="F297" s="24" t="s">
        <v>783</v>
      </c>
      <c r="G297" s="24" t="s">
        <v>784</v>
      </c>
      <c r="H297" s="25" t="s">
        <v>674</v>
      </c>
      <c r="I297" s="24" t="s">
        <v>79</v>
      </c>
      <c r="J297" s="24" t="s">
        <v>816</v>
      </c>
      <c r="K297" s="24" t="s">
        <v>817</v>
      </c>
      <c r="L297" s="24" t="s">
        <v>818</v>
      </c>
      <c r="M297" s="24" t="s">
        <v>677</v>
      </c>
      <c r="N297" s="23">
        <v>44670</v>
      </c>
      <c r="O297" s="23">
        <v>45035</v>
      </c>
      <c r="P297" s="24" t="s">
        <v>784</v>
      </c>
      <c r="Q297" s="28" t="s">
        <v>1233</v>
      </c>
      <c r="R297" s="2">
        <v>0</v>
      </c>
      <c r="S297" s="2">
        <v>0</v>
      </c>
      <c r="T297" s="15" t="s">
        <v>663</v>
      </c>
      <c r="U297" s="15" t="s">
        <v>667</v>
      </c>
      <c r="V297" s="15" t="s">
        <v>668</v>
      </c>
      <c r="W297" s="16" t="s">
        <v>83</v>
      </c>
      <c r="X297" s="15" t="s">
        <v>668</v>
      </c>
      <c r="Y297" s="17" t="s">
        <v>669</v>
      </c>
      <c r="Z297" s="14">
        <v>44722</v>
      </c>
      <c r="AA297" s="14">
        <v>44722</v>
      </c>
      <c r="AB297" s="18" t="s">
        <v>670</v>
      </c>
    </row>
    <row r="298" spans="1:28" x14ac:dyDescent="0.25">
      <c r="A298">
        <v>2022</v>
      </c>
      <c r="B298" s="7">
        <v>44682</v>
      </c>
      <c r="C298" s="7">
        <v>44712</v>
      </c>
      <c r="D298" t="s">
        <v>72</v>
      </c>
      <c r="E298" s="24">
        <v>406</v>
      </c>
      <c r="F298" s="24" t="s">
        <v>783</v>
      </c>
      <c r="G298" s="24" t="s">
        <v>784</v>
      </c>
      <c r="H298" s="25" t="s">
        <v>674</v>
      </c>
      <c r="I298" s="24" t="s">
        <v>79</v>
      </c>
      <c r="J298" s="24" t="s">
        <v>819</v>
      </c>
      <c r="K298" s="24" t="s">
        <v>819</v>
      </c>
      <c r="L298" s="24" t="s">
        <v>819</v>
      </c>
      <c r="M298" s="24" t="s">
        <v>819</v>
      </c>
      <c r="N298" s="23">
        <v>44670</v>
      </c>
      <c r="O298" s="23">
        <v>45035</v>
      </c>
      <c r="P298" s="24" t="s">
        <v>784</v>
      </c>
      <c r="Q298" s="28" t="s">
        <v>1234</v>
      </c>
      <c r="R298" s="2">
        <v>0</v>
      </c>
      <c r="S298" s="2">
        <v>0</v>
      </c>
      <c r="T298" s="15" t="s">
        <v>663</v>
      </c>
      <c r="U298" s="15" t="s">
        <v>667</v>
      </c>
      <c r="V298" s="15" t="s">
        <v>668</v>
      </c>
      <c r="W298" s="16" t="s">
        <v>83</v>
      </c>
      <c r="X298" s="15" t="s">
        <v>668</v>
      </c>
      <c r="Y298" s="17" t="s">
        <v>669</v>
      </c>
      <c r="Z298" s="14">
        <v>44722</v>
      </c>
      <c r="AA298" s="14">
        <v>44722</v>
      </c>
      <c r="AB298" s="18" t="s">
        <v>670</v>
      </c>
    </row>
    <row r="299" spans="1:28" x14ac:dyDescent="0.25">
      <c r="A299">
        <v>2022</v>
      </c>
      <c r="B299" s="7">
        <v>44682</v>
      </c>
      <c r="C299" s="7">
        <v>44712</v>
      </c>
      <c r="D299" t="s">
        <v>72</v>
      </c>
      <c r="E299" s="24">
        <v>411</v>
      </c>
      <c r="F299" s="24" t="s">
        <v>783</v>
      </c>
      <c r="G299" s="24" t="s">
        <v>784</v>
      </c>
      <c r="H299" s="25" t="s">
        <v>674</v>
      </c>
      <c r="I299" s="24" t="s">
        <v>79</v>
      </c>
      <c r="J299" s="24" t="s">
        <v>820</v>
      </c>
      <c r="K299" s="24" t="s">
        <v>110</v>
      </c>
      <c r="L299" s="24" t="s">
        <v>821</v>
      </c>
      <c r="M299" s="24" t="s">
        <v>677</v>
      </c>
      <c r="N299" s="23">
        <v>44671</v>
      </c>
      <c r="O299" s="23">
        <v>45036</v>
      </c>
      <c r="P299" s="24" t="s">
        <v>784</v>
      </c>
      <c r="Q299" s="28" t="s">
        <v>1235</v>
      </c>
      <c r="R299" s="2">
        <v>0</v>
      </c>
      <c r="S299" s="2">
        <v>0</v>
      </c>
      <c r="T299" s="15" t="s">
        <v>663</v>
      </c>
      <c r="U299" s="15" t="s">
        <v>667</v>
      </c>
      <c r="V299" s="15" t="s">
        <v>668</v>
      </c>
      <c r="W299" s="16" t="s">
        <v>83</v>
      </c>
      <c r="X299" s="15" t="s">
        <v>668</v>
      </c>
      <c r="Y299" s="17" t="s">
        <v>669</v>
      </c>
      <c r="Z299" s="14">
        <v>44722</v>
      </c>
      <c r="AA299" s="14">
        <v>44722</v>
      </c>
      <c r="AB299" s="18" t="s">
        <v>670</v>
      </c>
    </row>
    <row r="300" spans="1:28" x14ac:dyDescent="0.25">
      <c r="A300">
        <v>2022</v>
      </c>
      <c r="B300" s="7">
        <v>44682</v>
      </c>
      <c r="C300" s="7">
        <v>44712</v>
      </c>
      <c r="D300" t="s">
        <v>72</v>
      </c>
      <c r="E300" s="24">
        <v>417</v>
      </c>
      <c r="F300" s="24" t="s">
        <v>783</v>
      </c>
      <c r="G300" s="24" t="s">
        <v>784</v>
      </c>
      <c r="H300" s="25" t="s">
        <v>674</v>
      </c>
      <c r="I300" s="24" t="s">
        <v>79</v>
      </c>
      <c r="J300" s="24" t="s">
        <v>822</v>
      </c>
      <c r="K300" s="24" t="s">
        <v>716</v>
      </c>
      <c r="L300" s="24" t="s">
        <v>554</v>
      </c>
      <c r="M300" s="24" t="s">
        <v>677</v>
      </c>
      <c r="N300" s="23">
        <v>44672</v>
      </c>
      <c r="O300" s="23">
        <v>45037</v>
      </c>
      <c r="P300" s="24" t="s">
        <v>784</v>
      </c>
      <c r="Q300" s="28" t="s">
        <v>1236</v>
      </c>
      <c r="R300" s="2">
        <v>0</v>
      </c>
      <c r="S300" s="2">
        <v>0</v>
      </c>
      <c r="T300" s="15" t="s">
        <v>663</v>
      </c>
      <c r="U300" s="15" t="s">
        <v>667</v>
      </c>
      <c r="V300" s="15" t="s">
        <v>668</v>
      </c>
      <c r="W300" s="16" t="s">
        <v>83</v>
      </c>
      <c r="X300" s="15" t="s">
        <v>668</v>
      </c>
      <c r="Y300" s="17" t="s">
        <v>669</v>
      </c>
      <c r="Z300" s="14">
        <v>44722</v>
      </c>
      <c r="AA300" s="14">
        <v>44722</v>
      </c>
      <c r="AB300" s="18" t="s">
        <v>670</v>
      </c>
    </row>
    <row r="301" spans="1:28" x14ac:dyDescent="0.25">
      <c r="A301">
        <v>2022</v>
      </c>
      <c r="B301" s="7">
        <v>44682</v>
      </c>
      <c r="C301" s="7">
        <v>44712</v>
      </c>
      <c r="D301" t="s">
        <v>72</v>
      </c>
      <c r="E301" s="24">
        <v>421</v>
      </c>
      <c r="F301" s="24" t="s">
        <v>783</v>
      </c>
      <c r="G301" s="24" t="s">
        <v>784</v>
      </c>
      <c r="H301" s="25" t="s">
        <v>674</v>
      </c>
      <c r="I301" s="24" t="s">
        <v>79</v>
      </c>
      <c r="J301" s="24" t="s">
        <v>823</v>
      </c>
      <c r="K301" s="24" t="s">
        <v>824</v>
      </c>
      <c r="L301" s="24" t="s">
        <v>825</v>
      </c>
      <c r="M301" s="24" t="s">
        <v>677</v>
      </c>
      <c r="N301" s="23">
        <v>44672</v>
      </c>
      <c r="O301" s="23">
        <v>45037</v>
      </c>
      <c r="P301" s="24" t="s">
        <v>784</v>
      </c>
      <c r="Q301" s="28" t="s">
        <v>1237</v>
      </c>
      <c r="R301" s="2">
        <v>0</v>
      </c>
      <c r="S301" s="2">
        <v>0</v>
      </c>
      <c r="T301" s="15" t="s">
        <v>663</v>
      </c>
      <c r="U301" s="15" t="s">
        <v>667</v>
      </c>
      <c r="V301" s="15" t="s">
        <v>668</v>
      </c>
      <c r="W301" s="16" t="s">
        <v>83</v>
      </c>
      <c r="X301" s="15" t="s">
        <v>668</v>
      </c>
      <c r="Y301" s="17" t="s">
        <v>669</v>
      </c>
      <c r="Z301" s="14">
        <v>44722</v>
      </c>
      <c r="AA301" s="14">
        <v>44722</v>
      </c>
      <c r="AB301" s="18" t="s">
        <v>670</v>
      </c>
    </row>
    <row r="302" spans="1:28" x14ac:dyDescent="0.25">
      <c r="A302">
        <v>2022</v>
      </c>
      <c r="B302" s="7">
        <v>44682</v>
      </c>
      <c r="C302" s="7">
        <v>44712</v>
      </c>
      <c r="D302" t="s">
        <v>72</v>
      </c>
      <c r="E302" s="24">
        <v>423</v>
      </c>
      <c r="F302" s="24" t="s">
        <v>783</v>
      </c>
      <c r="G302" s="24" t="s">
        <v>784</v>
      </c>
      <c r="H302" s="25" t="s">
        <v>674</v>
      </c>
      <c r="I302" s="24" t="s">
        <v>79</v>
      </c>
      <c r="J302" s="24" t="s">
        <v>826</v>
      </c>
      <c r="K302" s="24" t="s">
        <v>796</v>
      </c>
      <c r="L302" s="24" t="s">
        <v>712</v>
      </c>
      <c r="M302" s="24" t="s">
        <v>677</v>
      </c>
      <c r="N302" s="23">
        <v>44672</v>
      </c>
      <c r="O302" s="23">
        <v>45037</v>
      </c>
      <c r="P302" s="24" t="s">
        <v>784</v>
      </c>
      <c r="Q302" s="28" t="s">
        <v>1238</v>
      </c>
      <c r="R302" s="2">
        <v>0</v>
      </c>
      <c r="S302" s="2">
        <v>0</v>
      </c>
      <c r="T302" s="15" t="s">
        <v>663</v>
      </c>
      <c r="U302" s="15" t="s">
        <v>667</v>
      </c>
      <c r="V302" s="15" t="s">
        <v>668</v>
      </c>
      <c r="W302" s="16" t="s">
        <v>83</v>
      </c>
      <c r="X302" s="15" t="s">
        <v>668</v>
      </c>
      <c r="Y302" s="17" t="s">
        <v>669</v>
      </c>
      <c r="Z302" s="14">
        <v>44722</v>
      </c>
      <c r="AA302" s="14">
        <v>44722</v>
      </c>
      <c r="AB302" s="18" t="s">
        <v>670</v>
      </c>
    </row>
    <row r="303" spans="1:28" x14ac:dyDescent="0.25">
      <c r="A303">
        <v>2022</v>
      </c>
      <c r="B303" s="7">
        <v>44682</v>
      </c>
      <c r="C303" s="7">
        <v>44712</v>
      </c>
      <c r="D303" t="s">
        <v>72</v>
      </c>
      <c r="E303" s="24">
        <v>425</v>
      </c>
      <c r="F303" s="24" t="s">
        <v>783</v>
      </c>
      <c r="G303" s="24" t="s">
        <v>784</v>
      </c>
      <c r="H303" s="25" t="s">
        <v>674</v>
      </c>
      <c r="I303" s="24" t="s">
        <v>79</v>
      </c>
      <c r="J303" s="24" t="s">
        <v>827</v>
      </c>
      <c r="K303" s="24" t="s">
        <v>368</v>
      </c>
      <c r="L303" s="24" t="s">
        <v>283</v>
      </c>
      <c r="M303" s="24" t="s">
        <v>677</v>
      </c>
      <c r="N303" s="23">
        <v>44676</v>
      </c>
      <c r="O303" s="23">
        <v>45041</v>
      </c>
      <c r="P303" s="24" t="s">
        <v>784</v>
      </c>
      <c r="Q303" s="28" t="s">
        <v>1239</v>
      </c>
      <c r="R303" s="2">
        <v>0</v>
      </c>
      <c r="S303" s="2">
        <v>0</v>
      </c>
      <c r="T303" s="15" t="s">
        <v>663</v>
      </c>
      <c r="U303" s="15" t="s">
        <v>667</v>
      </c>
      <c r="V303" s="15" t="s">
        <v>668</v>
      </c>
      <c r="W303" s="16" t="s">
        <v>83</v>
      </c>
      <c r="X303" s="15" t="s">
        <v>668</v>
      </c>
      <c r="Y303" s="17" t="s">
        <v>669</v>
      </c>
      <c r="Z303" s="14">
        <v>44722</v>
      </c>
      <c r="AA303" s="14">
        <v>44722</v>
      </c>
      <c r="AB303" s="18" t="s">
        <v>670</v>
      </c>
    </row>
    <row r="304" spans="1:28" x14ac:dyDescent="0.25">
      <c r="A304">
        <v>2022</v>
      </c>
      <c r="B304" s="7">
        <v>44682</v>
      </c>
      <c r="C304" s="7">
        <v>44712</v>
      </c>
      <c r="D304" t="s">
        <v>72</v>
      </c>
      <c r="E304" s="24">
        <v>426</v>
      </c>
      <c r="F304" s="24" t="s">
        <v>783</v>
      </c>
      <c r="G304" s="24" t="s">
        <v>784</v>
      </c>
      <c r="H304" s="25" t="s">
        <v>674</v>
      </c>
      <c r="I304" s="24" t="s">
        <v>79</v>
      </c>
      <c r="J304" s="24" t="s">
        <v>828</v>
      </c>
      <c r="K304" s="24" t="s">
        <v>829</v>
      </c>
      <c r="L304" s="24" t="s">
        <v>309</v>
      </c>
      <c r="M304" s="24" t="s">
        <v>677</v>
      </c>
      <c r="N304" s="23">
        <v>44676</v>
      </c>
      <c r="O304" s="23">
        <v>45041</v>
      </c>
      <c r="P304" s="24" t="s">
        <v>784</v>
      </c>
      <c r="Q304" s="28" t="s">
        <v>1240</v>
      </c>
      <c r="R304" s="2">
        <v>0</v>
      </c>
      <c r="S304" s="2">
        <v>0</v>
      </c>
      <c r="T304" s="15" t="s">
        <v>663</v>
      </c>
      <c r="U304" s="15" t="s">
        <v>667</v>
      </c>
      <c r="V304" s="15" t="s">
        <v>668</v>
      </c>
      <c r="W304" s="16" t="s">
        <v>83</v>
      </c>
      <c r="X304" s="15" t="s">
        <v>668</v>
      </c>
      <c r="Y304" s="17" t="s">
        <v>669</v>
      </c>
      <c r="Z304" s="14">
        <v>44722</v>
      </c>
      <c r="AA304" s="14">
        <v>44722</v>
      </c>
      <c r="AB304" s="18" t="s">
        <v>670</v>
      </c>
    </row>
    <row r="305" spans="1:28" x14ac:dyDescent="0.25">
      <c r="A305">
        <v>2022</v>
      </c>
      <c r="B305" s="7">
        <v>44682</v>
      </c>
      <c r="C305" s="7">
        <v>44712</v>
      </c>
      <c r="D305" t="s">
        <v>72</v>
      </c>
      <c r="E305" s="24">
        <v>427</v>
      </c>
      <c r="F305" s="24" t="s">
        <v>783</v>
      </c>
      <c r="G305" s="24" t="s">
        <v>784</v>
      </c>
      <c r="H305" s="25" t="s">
        <v>674</v>
      </c>
      <c r="I305" s="24" t="s">
        <v>79</v>
      </c>
      <c r="J305" s="24" t="s">
        <v>392</v>
      </c>
      <c r="K305" s="24" t="s">
        <v>830</v>
      </c>
      <c r="L305" s="24" t="s">
        <v>126</v>
      </c>
      <c r="M305" s="24" t="s">
        <v>677</v>
      </c>
      <c r="N305" s="23">
        <v>44676</v>
      </c>
      <c r="O305" s="23">
        <v>45041</v>
      </c>
      <c r="P305" s="24" t="s">
        <v>784</v>
      </c>
      <c r="Q305" s="28" t="s">
        <v>1241</v>
      </c>
      <c r="R305" s="2">
        <v>0</v>
      </c>
      <c r="S305" s="2">
        <v>0</v>
      </c>
      <c r="T305" s="15" t="s">
        <v>663</v>
      </c>
      <c r="U305" s="15" t="s">
        <v>667</v>
      </c>
      <c r="V305" s="15" t="s">
        <v>668</v>
      </c>
      <c r="W305" s="16" t="s">
        <v>83</v>
      </c>
      <c r="X305" s="15" t="s">
        <v>668</v>
      </c>
      <c r="Y305" s="17" t="s">
        <v>669</v>
      </c>
      <c r="Z305" s="14">
        <v>44722</v>
      </c>
      <c r="AA305" s="14">
        <v>44722</v>
      </c>
      <c r="AB305" s="18" t="s">
        <v>670</v>
      </c>
    </row>
    <row r="306" spans="1:28" x14ac:dyDescent="0.25">
      <c r="A306">
        <v>2022</v>
      </c>
      <c r="B306" s="7">
        <v>44682</v>
      </c>
      <c r="C306" s="7">
        <v>44712</v>
      </c>
      <c r="D306" t="s">
        <v>72</v>
      </c>
      <c r="E306" s="24">
        <v>428</v>
      </c>
      <c r="F306" s="24" t="s">
        <v>783</v>
      </c>
      <c r="G306" s="24" t="s">
        <v>784</v>
      </c>
      <c r="H306" s="25" t="s">
        <v>674</v>
      </c>
      <c r="I306" s="24" t="s">
        <v>79</v>
      </c>
      <c r="J306" s="24" t="s">
        <v>831</v>
      </c>
      <c r="K306" s="24" t="s">
        <v>471</v>
      </c>
      <c r="L306" s="24" t="s">
        <v>832</v>
      </c>
      <c r="M306" s="24" t="s">
        <v>677</v>
      </c>
      <c r="N306" s="23">
        <v>44676</v>
      </c>
      <c r="O306" s="23">
        <v>45041</v>
      </c>
      <c r="P306" s="24" t="s">
        <v>784</v>
      </c>
      <c r="Q306" s="28" t="s">
        <v>1242</v>
      </c>
      <c r="R306" s="2">
        <v>0</v>
      </c>
      <c r="S306" s="2">
        <v>0</v>
      </c>
      <c r="T306" s="15" t="s">
        <v>663</v>
      </c>
      <c r="U306" s="15" t="s">
        <v>667</v>
      </c>
      <c r="V306" s="15" t="s">
        <v>668</v>
      </c>
      <c r="W306" s="16" t="s">
        <v>83</v>
      </c>
      <c r="X306" s="15" t="s">
        <v>668</v>
      </c>
      <c r="Y306" s="17" t="s">
        <v>669</v>
      </c>
      <c r="Z306" s="14">
        <v>44722</v>
      </c>
      <c r="AA306" s="14">
        <v>44722</v>
      </c>
      <c r="AB306" s="18" t="s">
        <v>670</v>
      </c>
    </row>
    <row r="307" spans="1:28" x14ac:dyDescent="0.25">
      <c r="A307">
        <v>2022</v>
      </c>
      <c r="B307" s="7">
        <v>44682</v>
      </c>
      <c r="C307" s="7">
        <v>44712</v>
      </c>
      <c r="D307" t="s">
        <v>72</v>
      </c>
      <c r="E307" s="24">
        <v>429</v>
      </c>
      <c r="F307" s="24" t="s">
        <v>783</v>
      </c>
      <c r="G307" s="24" t="s">
        <v>784</v>
      </c>
      <c r="H307" s="25" t="s">
        <v>674</v>
      </c>
      <c r="I307" s="24" t="s">
        <v>79</v>
      </c>
      <c r="J307" s="24" t="s">
        <v>833</v>
      </c>
      <c r="K307" s="24" t="s">
        <v>833</v>
      </c>
      <c r="L307" s="24" t="s">
        <v>833</v>
      </c>
      <c r="M307" s="24" t="s">
        <v>833</v>
      </c>
      <c r="N307" s="23">
        <v>44676</v>
      </c>
      <c r="O307" s="23">
        <v>45041</v>
      </c>
      <c r="P307" s="24" t="s">
        <v>784</v>
      </c>
      <c r="Q307" s="28" t="s">
        <v>1243</v>
      </c>
      <c r="R307" s="2">
        <v>0</v>
      </c>
      <c r="S307" s="2">
        <v>0</v>
      </c>
      <c r="T307" s="15" t="s">
        <v>663</v>
      </c>
      <c r="U307" s="15" t="s">
        <v>667</v>
      </c>
      <c r="V307" s="15" t="s">
        <v>668</v>
      </c>
      <c r="W307" s="16" t="s">
        <v>83</v>
      </c>
      <c r="X307" s="15" t="s">
        <v>668</v>
      </c>
      <c r="Y307" s="17" t="s">
        <v>669</v>
      </c>
      <c r="Z307" s="14">
        <v>44722</v>
      </c>
      <c r="AA307" s="14">
        <v>44722</v>
      </c>
      <c r="AB307" s="18" t="s">
        <v>670</v>
      </c>
    </row>
    <row r="308" spans="1:28" x14ac:dyDescent="0.25">
      <c r="A308">
        <v>2022</v>
      </c>
      <c r="B308" s="7">
        <v>44682</v>
      </c>
      <c r="C308" s="7">
        <v>44712</v>
      </c>
      <c r="D308" t="s">
        <v>72</v>
      </c>
      <c r="E308" s="24">
        <v>430</v>
      </c>
      <c r="F308" s="24" t="s">
        <v>783</v>
      </c>
      <c r="G308" s="24" t="s">
        <v>784</v>
      </c>
      <c r="H308" s="25" t="s">
        <v>674</v>
      </c>
      <c r="I308" s="24" t="s">
        <v>79</v>
      </c>
      <c r="J308" s="24" t="s">
        <v>766</v>
      </c>
      <c r="K308" s="24" t="s">
        <v>194</v>
      </c>
      <c r="L308" s="24" t="s">
        <v>144</v>
      </c>
      <c r="M308" s="24" t="s">
        <v>677</v>
      </c>
      <c r="N308" s="23">
        <v>44676</v>
      </c>
      <c r="O308" s="23">
        <v>45041</v>
      </c>
      <c r="P308" s="24" t="s">
        <v>784</v>
      </c>
      <c r="Q308" s="28" t="s">
        <v>1244</v>
      </c>
      <c r="R308" s="2">
        <v>0</v>
      </c>
      <c r="S308" s="2">
        <v>0</v>
      </c>
      <c r="T308" s="15" t="s">
        <v>663</v>
      </c>
      <c r="U308" s="15" t="s">
        <v>667</v>
      </c>
      <c r="V308" s="15" t="s">
        <v>668</v>
      </c>
      <c r="W308" s="16" t="s">
        <v>83</v>
      </c>
      <c r="X308" s="15" t="s">
        <v>668</v>
      </c>
      <c r="Y308" s="17" t="s">
        <v>669</v>
      </c>
      <c r="Z308" s="14">
        <v>44722</v>
      </c>
      <c r="AA308" s="14">
        <v>44722</v>
      </c>
      <c r="AB308" s="18" t="s">
        <v>670</v>
      </c>
    </row>
    <row r="309" spans="1:28" x14ac:dyDescent="0.25">
      <c r="A309">
        <v>2022</v>
      </c>
      <c r="B309" s="7">
        <v>44682</v>
      </c>
      <c r="C309" s="7">
        <v>44712</v>
      </c>
      <c r="D309" t="s">
        <v>72</v>
      </c>
      <c r="E309" s="24">
        <v>433</v>
      </c>
      <c r="F309" s="24" t="s">
        <v>783</v>
      </c>
      <c r="G309" s="24" t="s">
        <v>784</v>
      </c>
      <c r="H309" s="25" t="s">
        <v>674</v>
      </c>
      <c r="I309" s="24" t="s">
        <v>79</v>
      </c>
      <c r="J309" s="24" t="s">
        <v>834</v>
      </c>
      <c r="K309" s="24" t="s">
        <v>520</v>
      </c>
      <c r="L309" s="24" t="s">
        <v>254</v>
      </c>
      <c r="M309" s="24" t="s">
        <v>677</v>
      </c>
      <c r="N309" s="23">
        <v>44677</v>
      </c>
      <c r="O309" s="23">
        <v>45042</v>
      </c>
      <c r="P309" s="24" t="s">
        <v>784</v>
      </c>
      <c r="Q309" s="28" t="s">
        <v>1245</v>
      </c>
      <c r="R309" s="2">
        <v>0</v>
      </c>
      <c r="S309" s="2">
        <v>0</v>
      </c>
      <c r="T309" s="15" t="s">
        <v>663</v>
      </c>
      <c r="U309" s="15" t="s">
        <v>667</v>
      </c>
      <c r="V309" s="15" t="s">
        <v>668</v>
      </c>
      <c r="W309" s="16" t="s">
        <v>83</v>
      </c>
      <c r="X309" s="15" t="s">
        <v>668</v>
      </c>
      <c r="Y309" s="17" t="s">
        <v>669</v>
      </c>
      <c r="Z309" s="14">
        <v>44722</v>
      </c>
      <c r="AA309" s="14">
        <v>44722</v>
      </c>
      <c r="AB309" s="18" t="s">
        <v>670</v>
      </c>
    </row>
    <row r="310" spans="1:28" x14ac:dyDescent="0.25">
      <c r="A310">
        <v>2022</v>
      </c>
      <c r="B310" s="7">
        <v>44682</v>
      </c>
      <c r="C310" s="7">
        <v>44712</v>
      </c>
      <c r="D310" t="s">
        <v>72</v>
      </c>
      <c r="E310" s="24">
        <v>435</v>
      </c>
      <c r="F310" s="24" t="s">
        <v>783</v>
      </c>
      <c r="G310" s="24" t="s">
        <v>784</v>
      </c>
      <c r="H310" s="25" t="s">
        <v>674</v>
      </c>
      <c r="I310" s="24" t="s">
        <v>79</v>
      </c>
      <c r="J310" s="24" t="s">
        <v>835</v>
      </c>
      <c r="K310" s="24" t="s">
        <v>836</v>
      </c>
      <c r="L310" s="24" t="s">
        <v>210</v>
      </c>
      <c r="M310" s="24" t="s">
        <v>677</v>
      </c>
      <c r="N310" s="23">
        <v>44677</v>
      </c>
      <c r="O310" s="23">
        <v>45042</v>
      </c>
      <c r="P310" s="24" t="s">
        <v>784</v>
      </c>
      <c r="Q310" s="28" t="s">
        <v>1246</v>
      </c>
      <c r="R310" s="2">
        <v>0</v>
      </c>
      <c r="S310" s="2">
        <v>0</v>
      </c>
      <c r="T310" s="15" t="s">
        <v>663</v>
      </c>
      <c r="U310" s="15" t="s">
        <v>667</v>
      </c>
      <c r="V310" s="15" t="s">
        <v>668</v>
      </c>
      <c r="W310" s="16" t="s">
        <v>83</v>
      </c>
      <c r="X310" s="15" t="s">
        <v>668</v>
      </c>
      <c r="Y310" s="17" t="s">
        <v>669</v>
      </c>
      <c r="Z310" s="14">
        <v>44722</v>
      </c>
      <c r="AA310" s="14">
        <v>44722</v>
      </c>
      <c r="AB310" s="18" t="s">
        <v>670</v>
      </c>
    </row>
    <row r="311" spans="1:28" x14ac:dyDescent="0.25">
      <c r="A311">
        <v>2022</v>
      </c>
      <c r="B311" s="7">
        <v>44682</v>
      </c>
      <c r="C311" s="7">
        <v>44712</v>
      </c>
      <c r="D311" t="s">
        <v>72</v>
      </c>
      <c r="E311" s="24">
        <v>437</v>
      </c>
      <c r="F311" s="24" t="s">
        <v>783</v>
      </c>
      <c r="G311" s="24" t="s">
        <v>784</v>
      </c>
      <c r="H311" s="25" t="s">
        <v>674</v>
      </c>
      <c r="I311" s="24" t="s">
        <v>79</v>
      </c>
      <c r="J311" s="24" t="s">
        <v>837</v>
      </c>
      <c r="K311" s="24" t="s">
        <v>837</v>
      </c>
      <c r="L311" s="24" t="s">
        <v>837</v>
      </c>
      <c r="M311" s="24" t="s">
        <v>837</v>
      </c>
      <c r="N311" s="23">
        <v>44677</v>
      </c>
      <c r="O311" s="23">
        <v>45042</v>
      </c>
      <c r="P311" s="24" t="s">
        <v>784</v>
      </c>
      <c r="Q311" s="28" t="s">
        <v>1247</v>
      </c>
      <c r="R311" s="2">
        <v>0</v>
      </c>
      <c r="S311" s="2">
        <v>0</v>
      </c>
      <c r="T311" s="15" t="s">
        <v>663</v>
      </c>
      <c r="U311" s="15" t="s">
        <v>667</v>
      </c>
      <c r="V311" s="15" t="s">
        <v>668</v>
      </c>
      <c r="W311" s="16" t="s">
        <v>83</v>
      </c>
      <c r="X311" s="15" t="s">
        <v>668</v>
      </c>
      <c r="Y311" s="17" t="s">
        <v>669</v>
      </c>
      <c r="Z311" s="14">
        <v>44722</v>
      </c>
      <c r="AA311" s="14">
        <v>44722</v>
      </c>
      <c r="AB311" s="18" t="s">
        <v>670</v>
      </c>
    </row>
    <row r="312" spans="1:28" x14ac:dyDescent="0.25">
      <c r="A312">
        <v>2022</v>
      </c>
      <c r="B312" s="7">
        <v>44682</v>
      </c>
      <c r="C312" s="7">
        <v>44712</v>
      </c>
      <c r="D312" t="s">
        <v>72</v>
      </c>
      <c r="E312" s="24" t="s">
        <v>838</v>
      </c>
      <c r="F312" s="24" t="s">
        <v>783</v>
      </c>
      <c r="G312" s="24" t="s">
        <v>784</v>
      </c>
      <c r="H312" s="25" t="s">
        <v>674</v>
      </c>
      <c r="I312" s="24" t="s">
        <v>79</v>
      </c>
      <c r="J312" s="24" t="s">
        <v>839</v>
      </c>
      <c r="K312" s="24" t="s">
        <v>309</v>
      </c>
      <c r="L312" s="24" t="s">
        <v>471</v>
      </c>
      <c r="M312" s="24" t="s">
        <v>677</v>
      </c>
      <c r="N312" s="23">
        <v>44677</v>
      </c>
      <c r="O312" s="23">
        <v>45042</v>
      </c>
      <c r="P312" s="24" t="s">
        <v>784</v>
      </c>
      <c r="Q312" s="28" t="s">
        <v>1248</v>
      </c>
      <c r="R312" s="2">
        <v>0</v>
      </c>
      <c r="S312" s="2">
        <v>0</v>
      </c>
      <c r="T312" s="15" t="s">
        <v>663</v>
      </c>
      <c r="U312" s="15" t="s">
        <v>667</v>
      </c>
      <c r="V312" s="15" t="s">
        <v>668</v>
      </c>
      <c r="W312" s="16" t="s">
        <v>83</v>
      </c>
      <c r="X312" s="15" t="s">
        <v>668</v>
      </c>
      <c r="Y312" s="17" t="s">
        <v>669</v>
      </c>
      <c r="Z312" s="14">
        <v>44722</v>
      </c>
      <c r="AA312" s="14">
        <v>44722</v>
      </c>
      <c r="AB312" s="18" t="s">
        <v>670</v>
      </c>
    </row>
    <row r="313" spans="1:28" x14ac:dyDescent="0.25">
      <c r="A313">
        <v>2022</v>
      </c>
      <c r="B313" s="7">
        <v>44682</v>
      </c>
      <c r="C313" s="7">
        <v>44712</v>
      </c>
      <c r="D313" t="s">
        <v>72</v>
      </c>
      <c r="E313" s="24">
        <v>438</v>
      </c>
      <c r="F313" s="24" t="s">
        <v>783</v>
      </c>
      <c r="G313" s="24" t="s">
        <v>784</v>
      </c>
      <c r="H313" s="25" t="s">
        <v>674</v>
      </c>
      <c r="I313" s="24" t="s">
        <v>79</v>
      </c>
      <c r="J313" s="24" t="s">
        <v>840</v>
      </c>
      <c r="K313" s="24" t="s">
        <v>840</v>
      </c>
      <c r="L313" s="24" t="s">
        <v>840</v>
      </c>
      <c r="M313" s="24" t="s">
        <v>840</v>
      </c>
      <c r="N313" s="23">
        <v>44679</v>
      </c>
      <c r="O313" s="23">
        <v>45044</v>
      </c>
      <c r="P313" s="24" t="s">
        <v>784</v>
      </c>
      <c r="Q313" s="28" t="s">
        <v>1249</v>
      </c>
      <c r="R313" s="2">
        <v>0</v>
      </c>
      <c r="S313" s="2">
        <v>0</v>
      </c>
      <c r="T313" s="15" t="s">
        <v>663</v>
      </c>
      <c r="U313" s="15" t="s">
        <v>667</v>
      </c>
      <c r="V313" s="15" t="s">
        <v>668</v>
      </c>
      <c r="W313" s="16" t="s">
        <v>83</v>
      </c>
      <c r="X313" s="15" t="s">
        <v>668</v>
      </c>
      <c r="Y313" s="17" t="s">
        <v>669</v>
      </c>
      <c r="Z313" s="14">
        <v>44722</v>
      </c>
      <c r="AA313" s="14">
        <v>44722</v>
      </c>
      <c r="AB313" s="18" t="s">
        <v>670</v>
      </c>
    </row>
    <row r="314" spans="1:28" x14ac:dyDescent="0.25">
      <c r="A314">
        <v>2022</v>
      </c>
      <c r="B314" s="7">
        <v>44682</v>
      </c>
      <c r="C314" s="7">
        <v>44712</v>
      </c>
      <c r="D314" t="s">
        <v>72</v>
      </c>
      <c r="E314" s="24">
        <v>441</v>
      </c>
      <c r="F314" s="24" t="s">
        <v>783</v>
      </c>
      <c r="G314" s="24" t="s">
        <v>784</v>
      </c>
      <c r="H314" s="25" t="s">
        <v>674</v>
      </c>
      <c r="I314" s="24" t="s">
        <v>79</v>
      </c>
      <c r="J314" s="24" t="s">
        <v>841</v>
      </c>
      <c r="K314" s="24" t="s">
        <v>746</v>
      </c>
      <c r="L314" s="24" t="s">
        <v>144</v>
      </c>
      <c r="M314" s="24" t="s">
        <v>677</v>
      </c>
      <c r="N314" s="23">
        <v>44678</v>
      </c>
      <c r="O314" s="23">
        <v>45043</v>
      </c>
      <c r="P314" s="24" t="s">
        <v>784</v>
      </c>
      <c r="Q314" s="28" t="s">
        <v>1250</v>
      </c>
      <c r="R314" s="2">
        <v>0</v>
      </c>
      <c r="S314" s="2">
        <v>0</v>
      </c>
      <c r="T314" s="15" t="s">
        <v>663</v>
      </c>
      <c r="U314" s="15" t="s">
        <v>667</v>
      </c>
      <c r="V314" s="15" t="s">
        <v>668</v>
      </c>
      <c r="W314" s="16" t="s">
        <v>83</v>
      </c>
      <c r="X314" s="15" t="s">
        <v>668</v>
      </c>
      <c r="Y314" s="17" t="s">
        <v>669</v>
      </c>
      <c r="Z314" s="14">
        <v>44722</v>
      </c>
      <c r="AA314" s="14">
        <v>44722</v>
      </c>
      <c r="AB314" s="18" t="s">
        <v>670</v>
      </c>
    </row>
    <row r="315" spans="1:28" x14ac:dyDescent="0.25">
      <c r="A315">
        <v>2022</v>
      </c>
      <c r="B315" s="7">
        <v>44682</v>
      </c>
      <c r="C315" s="7">
        <v>44712</v>
      </c>
      <c r="D315" t="s">
        <v>72</v>
      </c>
      <c r="E315" s="24">
        <v>445</v>
      </c>
      <c r="F315" s="24" t="s">
        <v>783</v>
      </c>
      <c r="G315" s="24" t="s">
        <v>784</v>
      </c>
      <c r="H315" s="25" t="s">
        <v>674</v>
      </c>
      <c r="I315" s="24" t="s">
        <v>79</v>
      </c>
      <c r="J315" s="24" t="s">
        <v>804</v>
      </c>
      <c r="K315" s="24" t="s">
        <v>198</v>
      </c>
      <c r="L315" s="24" t="s">
        <v>199</v>
      </c>
      <c r="M315" s="24" t="s">
        <v>677</v>
      </c>
      <c r="N315" s="23">
        <v>44678</v>
      </c>
      <c r="O315" s="23">
        <v>45043</v>
      </c>
      <c r="P315" s="24" t="s">
        <v>784</v>
      </c>
      <c r="Q315" s="28" t="s">
        <v>1251</v>
      </c>
      <c r="R315" s="2">
        <v>0</v>
      </c>
      <c r="S315" s="2">
        <v>0</v>
      </c>
      <c r="T315" s="15" t="s">
        <v>663</v>
      </c>
      <c r="U315" s="15" t="s">
        <v>667</v>
      </c>
      <c r="V315" s="15" t="s">
        <v>668</v>
      </c>
      <c r="W315" s="16" t="s">
        <v>83</v>
      </c>
      <c r="X315" s="15" t="s">
        <v>668</v>
      </c>
      <c r="Y315" s="17" t="s">
        <v>669</v>
      </c>
      <c r="Z315" s="14">
        <v>44722</v>
      </c>
      <c r="AA315" s="14">
        <v>44722</v>
      </c>
      <c r="AB315" s="18" t="s">
        <v>670</v>
      </c>
    </row>
    <row r="316" spans="1:28" x14ac:dyDescent="0.25">
      <c r="A316">
        <v>2022</v>
      </c>
      <c r="B316" s="7">
        <v>44682</v>
      </c>
      <c r="C316" s="7">
        <v>44712</v>
      </c>
      <c r="D316" t="s">
        <v>72</v>
      </c>
      <c r="E316" s="24">
        <v>446</v>
      </c>
      <c r="F316" s="24" t="s">
        <v>783</v>
      </c>
      <c r="G316" s="24" t="s">
        <v>784</v>
      </c>
      <c r="H316" s="25" t="s">
        <v>674</v>
      </c>
      <c r="I316" s="24" t="s">
        <v>79</v>
      </c>
      <c r="J316" s="24" t="s">
        <v>842</v>
      </c>
      <c r="K316" s="24" t="s">
        <v>580</v>
      </c>
      <c r="L316" s="24" t="s">
        <v>843</v>
      </c>
      <c r="M316" s="24" t="s">
        <v>677</v>
      </c>
      <c r="N316" s="23">
        <v>44679</v>
      </c>
      <c r="O316" s="23">
        <v>45044</v>
      </c>
      <c r="P316" s="24" t="s">
        <v>784</v>
      </c>
      <c r="Q316" s="28" t="s">
        <v>1252</v>
      </c>
      <c r="R316" s="2">
        <v>0</v>
      </c>
      <c r="S316" s="2">
        <v>0</v>
      </c>
      <c r="T316" s="15" t="s">
        <v>663</v>
      </c>
      <c r="U316" s="15" t="s">
        <v>667</v>
      </c>
      <c r="V316" s="15" t="s">
        <v>668</v>
      </c>
      <c r="W316" s="16" t="s">
        <v>83</v>
      </c>
      <c r="X316" s="15" t="s">
        <v>668</v>
      </c>
      <c r="Y316" s="17" t="s">
        <v>669</v>
      </c>
      <c r="Z316" s="14">
        <v>44722</v>
      </c>
      <c r="AA316" s="14">
        <v>44722</v>
      </c>
      <c r="AB316" s="18" t="s">
        <v>670</v>
      </c>
    </row>
    <row r="317" spans="1:28" x14ac:dyDescent="0.25">
      <c r="A317">
        <v>2022</v>
      </c>
      <c r="B317" s="7">
        <v>44682</v>
      </c>
      <c r="C317" s="7">
        <v>44712</v>
      </c>
      <c r="D317" t="s">
        <v>72</v>
      </c>
      <c r="E317" s="24">
        <v>447</v>
      </c>
      <c r="F317" s="24" t="s">
        <v>783</v>
      </c>
      <c r="G317" s="24" t="s">
        <v>784</v>
      </c>
      <c r="H317" s="25" t="s">
        <v>674</v>
      </c>
      <c r="I317" s="24" t="s">
        <v>79</v>
      </c>
      <c r="J317" s="24" t="s">
        <v>844</v>
      </c>
      <c r="K317" s="24" t="s">
        <v>845</v>
      </c>
      <c r="L317" s="24" t="s">
        <v>105</v>
      </c>
      <c r="M317" s="24" t="s">
        <v>677</v>
      </c>
      <c r="N317" s="23">
        <v>44679</v>
      </c>
      <c r="O317" s="23">
        <v>45044</v>
      </c>
      <c r="P317" s="24" t="s">
        <v>784</v>
      </c>
      <c r="Q317" s="28" t="s">
        <v>1253</v>
      </c>
      <c r="R317" s="2">
        <v>0</v>
      </c>
      <c r="S317" s="2">
        <v>0</v>
      </c>
      <c r="T317" s="15" t="s">
        <v>663</v>
      </c>
      <c r="U317" s="15" t="s">
        <v>667</v>
      </c>
      <c r="V317" s="15" t="s">
        <v>668</v>
      </c>
      <c r="W317" s="16" t="s">
        <v>83</v>
      </c>
      <c r="X317" s="15" t="s">
        <v>668</v>
      </c>
      <c r="Y317" s="17" t="s">
        <v>669</v>
      </c>
      <c r="Z317" s="14">
        <v>44722</v>
      </c>
      <c r="AA317" s="14">
        <v>44722</v>
      </c>
      <c r="AB317" s="18" t="s">
        <v>670</v>
      </c>
    </row>
    <row r="318" spans="1:28" x14ac:dyDescent="0.25">
      <c r="A318">
        <v>2022</v>
      </c>
      <c r="B318" s="7">
        <v>44682</v>
      </c>
      <c r="C318" s="7">
        <v>44712</v>
      </c>
      <c r="D318" t="s">
        <v>72</v>
      </c>
      <c r="E318" s="24">
        <v>449</v>
      </c>
      <c r="F318" s="24" t="s">
        <v>783</v>
      </c>
      <c r="G318" s="24" t="s">
        <v>784</v>
      </c>
      <c r="H318" s="25" t="s">
        <v>674</v>
      </c>
      <c r="I318" s="24" t="s">
        <v>79</v>
      </c>
      <c r="J318" s="24" t="s">
        <v>493</v>
      </c>
      <c r="K318" s="24" t="s">
        <v>803</v>
      </c>
      <c r="L318" s="24" t="s">
        <v>194</v>
      </c>
      <c r="M318" s="24" t="s">
        <v>677</v>
      </c>
      <c r="N318" s="23">
        <v>44679</v>
      </c>
      <c r="O318" s="23">
        <v>45044</v>
      </c>
      <c r="P318" s="24" t="s">
        <v>784</v>
      </c>
      <c r="Q318" s="28" t="s">
        <v>1254</v>
      </c>
      <c r="R318" s="2">
        <v>0</v>
      </c>
      <c r="S318" s="2">
        <v>0</v>
      </c>
      <c r="T318" s="15" t="s">
        <v>663</v>
      </c>
      <c r="U318" s="15" t="s">
        <v>667</v>
      </c>
      <c r="V318" s="15" t="s">
        <v>668</v>
      </c>
      <c r="W318" s="16" t="s">
        <v>83</v>
      </c>
      <c r="X318" s="15" t="s">
        <v>668</v>
      </c>
      <c r="Y318" s="17" t="s">
        <v>669</v>
      </c>
      <c r="Z318" s="14">
        <v>44722</v>
      </c>
      <c r="AA318" s="14">
        <v>44722</v>
      </c>
      <c r="AB318" s="18" t="s">
        <v>670</v>
      </c>
    </row>
    <row r="319" spans="1:28" x14ac:dyDescent="0.25">
      <c r="A319">
        <v>2022</v>
      </c>
      <c r="B319" s="7">
        <v>44682</v>
      </c>
      <c r="C319" s="7">
        <v>44712</v>
      </c>
      <c r="D319" t="s">
        <v>72</v>
      </c>
      <c r="E319" s="24">
        <v>450</v>
      </c>
      <c r="F319" s="24" t="s">
        <v>783</v>
      </c>
      <c r="G319" s="24" t="s">
        <v>784</v>
      </c>
      <c r="H319" s="25" t="s">
        <v>674</v>
      </c>
      <c r="I319" s="24" t="s">
        <v>79</v>
      </c>
      <c r="J319" s="24" t="s">
        <v>846</v>
      </c>
      <c r="K319" s="24" t="s">
        <v>318</v>
      </c>
      <c r="L319" s="24" t="s">
        <v>215</v>
      </c>
      <c r="M319" s="24" t="s">
        <v>677</v>
      </c>
      <c r="N319" s="23">
        <v>44679</v>
      </c>
      <c r="O319" s="23">
        <v>45044</v>
      </c>
      <c r="P319" s="24" t="s">
        <v>784</v>
      </c>
      <c r="Q319" s="28" t="s">
        <v>1255</v>
      </c>
      <c r="R319" s="2">
        <v>0</v>
      </c>
      <c r="S319" s="2">
        <v>0</v>
      </c>
      <c r="T319" s="15" t="s">
        <v>663</v>
      </c>
      <c r="U319" s="15" t="s">
        <v>667</v>
      </c>
      <c r="V319" s="15" t="s">
        <v>668</v>
      </c>
      <c r="W319" s="16" t="s">
        <v>83</v>
      </c>
      <c r="X319" s="15" t="s">
        <v>668</v>
      </c>
      <c r="Y319" s="17" t="s">
        <v>669</v>
      </c>
      <c r="Z319" s="14">
        <v>44722</v>
      </c>
      <c r="AA319" s="14">
        <v>44722</v>
      </c>
      <c r="AB319" s="18" t="s">
        <v>670</v>
      </c>
    </row>
    <row r="320" spans="1:28" x14ac:dyDescent="0.25">
      <c r="A320">
        <v>2022</v>
      </c>
      <c r="B320" s="7">
        <v>44682</v>
      </c>
      <c r="C320" s="7">
        <v>44712</v>
      </c>
      <c r="D320" t="s">
        <v>72</v>
      </c>
      <c r="E320" s="24">
        <v>451</v>
      </c>
      <c r="F320" s="24" t="s">
        <v>783</v>
      </c>
      <c r="G320" s="24" t="s">
        <v>784</v>
      </c>
      <c r="H320" s="25" t="s">
        <v>674</v>
      </c>
      <c r="I320" s="24" t="s">
        <v>79</v>
      </c>
      <c r="J320" s="24" t="s">
        <v>847</v>
      </c>
      <c r="K320" s="24" t="s">
        <v>111</v>
      </c>
      <c r="L320" s="24" t="s">
        <v>709</v>
      </c>
      <c r="M320" s="24" t="s">
        <v>677</v>
      </c>
      <c r="N320" s="23">
        <v>44690</v>
      </c>
      <c r="O320" s="23">
        <v>45055</v>
      </c>
      <c r="P320" s="24" t="s">
        <v>784</v>
      </c>
      <c r="Q320" s="28" t="s">
        <v>1256</v>
      </c>
      <c r="R320" s="2">
        <v>0</v>
      </c>
      <c r="S320" s="2">
        <v>0</v>
      </c>
      <c r="T320" s="15" t="s">
        <v>663</v>
      </c>
      <c r="U320" s="15" t="s">
        <v>667</v>
      </c>
      <c r="V320" s="15" t="s">
        <v>668</v>
      </c>
      <c r="W320" s="16" t="s">
        <v>83</v>
      </c>
      <c r="X320" s="15" t="s">
        <v>668</v>
      </c>
      <c r="Y320" s="17" t="s">
        <v>669</v>
      </c>
      <c r="Z320" s="14">
        <v>44722</v>
      </c>
      <c r="AA320" s="14">
        <v>44722</v>
      </c>
      <c r="AB320" s="18" t="s">
        <v>670</v>
      </c>
    </row>
    <row r="321" spans="1:28" x14ac:dyDescent="0.25">
      <c r="A321">
        <v>2022</v>
      </c>
      <c r="B321" s="7">
        <v>44682</v>
      </c>
      <c r="C321" s="7">
        <v>44712</v>
      </c>
      <c r="D321" t="s">
        <v>72</v>
      </c>
      <c r="E321" s="24">
        <v>452</v>
      </c>
      <c r="F321" s="24" t="s">
        <v>783</v>
      </c>
      <c r="G321" s="24" t="s">
        <v>784</v>
      </c>
      <c r="H321" s="25" t="s">
        <v>674</v>
      </c>
      <c r="I321" s="24" t="s">
        <v>79</v>
      </c>
      <c r="J321" s="24" t="s">
        <v>848</v>
      </c>
      <c r="K321" s="24" t="s">
        <v>110</v>
      </c>
      <c r="L321" s="24" t="s">
        <v>283</v>
      </c>
      <c r="M321" s="24" t="s">
        <v>677</v>
      </c>
      <c r="N321" s="23">
        <v>44690</v>
      </c>
      <c r="O321" s="23">
        <v>45055</v>
      </c>
      <c r="P321" s="24" t="s">
        <v>784</v>
      </c>
      <c r="Q321" s="28" t="s">
        <v>1257</v>
      </c>
      <c r="R321" s="2">
        <v>0</v>
      </c>
      <c r="S321" s="2">
        <v>0</v>
      </c>
      <c r="T321" s="15" t="s">
        <v>663</v>
      </c>
      <c r="U321" s="15" t="s">
        <v>667</v>
      </c>
      <c r="V321" s="15" t="s">
        <v>668</v>
      </c>
      <c r="W321" s="16" t="s">
        <v>83</v>
      </c>
      <c r="X321" s="15" t="s">
        <v>668</v>
      </c>
      <c r="Y321" s="17" t="s">
        <v>669</v>
      </c>
      <c r="Z321" s="14">
        <v>44722</v>
      </c>
      <c r="AA321" s="14">
        <v>44722</v>
      </c>
      <c r="AB321" s="18" t="s">
        <v>670</v>
      </c>
    </row>
    <row r="322" spans="1:28" x14ac:dyDescent="0.25">
      <c r="A322">
        <v>2022</v>
      </c>
      <c r="B322" s="7">
        <v>44682</v>
      </c>
      <c r="C322" s="7">
        <v>44712</v>
      </c>
      <c r="D322" t="s">
        <v>72</v>
      </c>
      <c r="E322" s="24">
        <v>453</v>
      </c>
      <c r="F322" s="24" t="s">
        <v>783</v>
      </c>
      <c r="G322" s="24" t="s">
        <v>784</v>
      </c>
      <c r="H322" s="25" t="s">
        <v>674</v>
      </c>
      <c r="I322" s="24" t="s">
        <v>79</v>
      </c>
      <c r="J322" s="24" t="s">
        <v>849</v>
      </c>
      <c r="K322" s="24" t="s">
        <v>329</v>
      </c>
      <c r="L322" s="24" t="s">
        <v>198</v>
      </c>
      <c r="M322" s="24" t="s">
        <v>677</v>
      </c>
      <c r="N322" s="23">
        <v>44690</v>
      </c>
      <c r="O322" s="23">
        <v>45055</v>
      </c>
      <c r="P322" s="24" t="s">
        <v>784</v>
      </c>
      <c r="Q322" s="28" t="s">
        <v>1258</v>
      </c>
      <c r="R322" s="2">
        <v>0</v>
      </c>
      <c r="S322" s="2">
        <v>0</v>
      </c>
      <c r="T322" s="15" t="s">
        <v>663</v>
      </c>
      <c r="U322" s="15" t="s">
        <v>667</v>
      </c>
      <c r="V322" s="15" t="s">
        <v>668</v>
      </c>
      <c r="W322" s="16" t="s">
        <v>83</v>
      </c>
      <c r="X322" s="15" t="s">
        <v>668</v>
      </c>
      <c r="Y322" s="17" t="s">
        <v>669</v>
      </c>
      <c r="Z322" s="14">
        <v>44722</v>
      </c>
      <c r="AA322" s="14">
        <v>44722</v>
      </c>
      <c r="AB322" s="18" t="s">
        <v>670</v>
      </c>
    </row>
    <row r="323" spans="1:28" x14ac:dyDescent="0.25">
      <c r="A323">
        <v>2022</v>
      </c>
      <c r="B323" s="7">
        <v>44682</v>
      </c>
      <c r="C323" s="7">
        <v>44712</v>
      </c>
      <c r="D323" t="s">
        <v>72</v>
      </c>
      <c r="E323" s="24">
        <v>455</v>
      </c>
      <c r="F323" s="24" t="s">
        <v>783</v>
      </c>
      <c r="G323" s="24" t="s">
        <v>784</v>
      </c>
      <c r="H323" s="25" t="s">
        <v>674</v>
      </c>
      <c r="I323" s="24" t="s">
        <v>79</v>
      </c>
      <c r="J323" s="24" t="s">
        <v>166</v>
      </c>
      <c r="K323" s="24" t="s">
        <v>105</v>
      </c>
      <c r="L323" s="24" t="s">
        <v>283</v>
      </c>
      <c r="M323" s="24" t="s">
        <v>677</v>
      </c>
      <c r="N323" s="23">
        <v>44690</v>
      </c>
      <c r="O323" s="23">
        <v>45055</v>
      </c>
      <c r="P323" s="24" t="s">
        <v>784</v>
      </c>
      <c r="Q323" s="28" t="s">
        <v>1259</v>
      </c>
      <c r="R323" s="2">
        <v>0</v>
      </c>
      <c r="S323" s="2">
        <v>0</v>
      </c>
      <c r="T323" s="15" t="s">
        <v>663</v>
      </c>
      <c r="U323" s="15" t="s">
        <v>667</v>
      </c>
      <c r="V323" s="15" t="s">
        <v>668</v>
      </c>
      <c r="W323" s="16" t="s">
        <v>83</v>
      </c>
      <c r="X323" s="15" t="s">
        <v>668</v>
      </c>
      <c r="Y323" s="17" t="s">
        <v>669</v>
      </c>
      <c r="Z323" s="14">
        <v>44722</v>
      </c>
      <c r="AA323" s="14">
        <v>44722</v>
      </c>
      <c r="AB323" s="18" t="s">
        <v>670</v>
      </c>
    </row>
    <row r="324" spans="1:28" x14ac:dyDescent="0.25">
      <c r="A324">
        <v>2022</v>
      </c>
      <c r="B324" s="7">
        <v>44682</v>
      </c>
      <c r="C324" s="7">
        <v>44712</v>
      </c>
      <c r="D324" t="s">
        <v>72</v>
      </c>
      <c r="E324" s="24">
        <v>456</v>
      </c>
      <c r="F324" s="24" t="s">
        <v>783</v>
      </c>
      <c r="G324" s="24" t="s">
        <v>784</v>
      </c>
      <c r="H324" s="25" t="s">
        <v>674</v>
      </c>
      <c r="I324" s="24" t="s">
        <v>79</v>
      </c>
      <c r="J324" s="24" t="s">
        <v>850</v>
      </c>
      <c r="K324" s="24" t="s">
        <v>580</v>
      </c>
      <c r="L324" s="24" t="s">
        <v>832</v>
      </c>
      <c r="M324" s="24" t="s">
        <v>677</v>
      </c>
      <c r="N324" s="23">
        <v>44690</v>
      </c>
      <c r="O324" s="23">
        <v>45055</v>
      </c>
      <c r="P324" s="24" t="s">
        <v>784</v>
      </c>
      <c r="Q324" s="28" t="s">
        <v>1260</v>
      </c>
      <c r="R324" s="2">
        <v>0</v>
      </c>
      <c r="S324" s="2">
        <v>0</v>
      </c>
      <c r="T324" s="15" t="s">
        <v>663</v>
      </c>
      <c r="U324" s="15" t="s">
        <v>667</v>
      </c>
      <c r="V324" s="15" t="s">
        <v>668</v>
      </c>
      <c r="W324" s="16" t="s">
        <v>83</v>
      </c>
      <c r="X324" s="15" t="s">
        <v>668</v>
      </c>
      <c r="Y324" s="17" t="s">
        <v>669</v>
      </c>
      <c r="Z324" s="14">
        <v>44722</v>
      </c>
      <c r="AA324" s="14">
        <v>44722</v>
      </c>
      <c r="AB324" s="18" t="s">
        <v>670</v>
      </c>
    </row>
    <row r="325" spans="1:28" x14ac:dyDescent="0.25">
      <c r="A325">
        <v>2022</v>
      </c>
      <c r="B325" s="7">
        <v>44682</v>
      </c>
      <c r="C325" s="7">
        <v>44712</v>
      </c>
      <c r="D325" t="s">
        <v>72</v>
      </c>
      <c r="E325" s="24">
        <v>457</v>
      </c>
      <c r="F325" s="24" t="s">
        <v>783</v>
      </c>
      <c r="G325" s="24" t="s">
        <v>784</v>
      </c>
      <c r="H325" s="25" t="s">
        <v>674</v>
      </c>
      <c r="I325" s="24" t="s">
        <v>79</v>
      </c>
      <c r="J325" s="24" t="s">
        <v>851</v>
      </c>
      <c r="K325" s="24" t="s">
        <v>194</v>
      </c>
      <c r="L325" s="24" t="s">
        <v>310</v>
      </c>
      <c r="M325" s="24" t="s">
        <v>677</v>
      </c>
      <c r="N325" s="23">
        <v>44690</v>
      </c>
      <c r="O325" s="23">
        <v>45055</v>
      </c>
      <c r="P325" s="24" t="s">
        <v>784</v>
      </c>
      <c r="Q325" s="28" t="s">
        <v>1261</v>
      </c>
      <c r="R325" s="2">
        <v>0</v>
      </c>
      <c r="S325" s="2">
        <v>0</v>
      </c>
      <c r="T325" s="15" t="s">
        <v>663</v>
      </c>
      <c r="U325" s="15" t="s">
        <v>667</v>
      </c>
      <c r="V325" s="15" t="s">
        <v>668</v>
      </c>
      <c r="W325" s="16" t="s">
        <v>83</v>
      </c>
      <c r="X325" s="15" t="s">
        <v>668</v>
      </c>
      <c r="Y325" s="17" t="s">
        <v>669</v>
      </c>
      <c r="Z325" s="14">
        <v>44722</v>
      </c>
      <c r="AA325" s="14">
        <v>44722</v>
      </c>
      <c r="AB325" s="18" t="s">
        <v>670</v>
      </c>
    </row>
    <row r="326" spans="1:28" x14ac:dyDescent="0.25">
      <c r="A326">
        <v>2022</v>
      </c>
      <c r="B326" s="7">
        <v>44682</v>
      </c>
      <c r="C326" s="7">
        <v>44712</v>
      </c>
      <c r="D326" t="s">
        <v>72</v>
      </c>
      <c r="E326" s="24">
        <v>458</v>
      </c>
      <c r="F326" s="24" t="s">
        <v>783</v>
      </c>
      <c r="G326" s="24" t="s">
        <v>784</v>
      </c>
      <c r="H326" s="25" t="s">
        <v>674</v>
      </c>
      <c r="I326" s="24" t="s">
        <v>79</v>
      </c>
      <c r="J326" s="24" t="s">
        <v>852</v>
      </c>
      <c r="K326" s="24" t="s">
        <v>853</v>
      </c>
      <c r="L326" s="24" t="s">
        <v>144</v>
      </c>
      <c r="M326" s="24" t="s">
        <v>677</v>
      </c>
      <c r="N326" s="23">
        <v>44690</v>
      </c>
      <c r="O326" s="23">
        <v>45055</v>
      </c>
      <c r="P326" s="24" t="s">
        <v>784</v>
      </c>
      <c r="Q326" s="28" t="s">
        <v>1262</v>
      </c>
      <c r="R326" s="2">
        <v>0</v>
      </c>
      <c r="S326" s="2">
        <v>0</v>
      </c>
      <c r="T326" s="15" t="s">
        <v>663</v>
      </c>
      <c r="U326" s="15" t="s">
        <v>667</v>
      </c>
      <c r="V326" s="15" t="s">
        <v>668</v>
      </c>
      <c r="W326" s="16" t="s">
        <v>83</v>
      </c>
      <c r="X326" s="15" t="s">
        <v>668</v>
      </c>
      <c r="Y326" s="17" t="s">
        <v>669</v>
      </c>
      <c r="Z326" s="14">
        <v>44722</v>
      </c>
      <c r="AA326" s="14">
        <v>44722</v>
      </c>
      <c r="AB326" s="18" t="s">
        <v>670</v>
      </c>
    </row>
    <row r="327" spans="1:28" x14ac:dyDescent="0.25">
      <c r="A327">
        <v>2022</v>
      </c>
      <c r="B327" s="7">
        <v>44682</v>
      </c>
      <c r="C327" s="7">
        <v>44712</v>
      </c>
      <c r="D327" t="s">
        <v>72</v>
      </c>
      <c r="E327" s="24">
        <v>459</v>
      </c>
      <c r="F327" s="24" t="s">
        <v>783</v>
      </c>
      <c r="G327" s="24" t="s">
        <v>784</v>
      </c>
      <c r="H327" s="25" t="s">
        <v>674</v>
      </c>
      <c r="I327" s="24" t="s">
        <v>79</v>
      </c>
      <c r="J327" s="24" t="s">
        <v>854</v>
      </c>
      <c r="K327" s="24" t="s">
        <v>580</v>
      </c>
      <c r="L327" s="24" t="s">
        <v>238</v>
      </c>
      <c r="M327" s="24" t="s">
        <v>677</v>
      </c>
      <c r="N327" s="23">
        <v>44690</v>
      </c>
      <c r="O327" s="23">
        <v>45055</v>
      </c>
      <c r="P327" s="24" t="s">
        <v>784</v>
      </c>
      <c r="Q327" s="28" t="s">
        <v>1263</v>
      </c>
      <c r="R327" s="2">
        <v>0</v>
      </c>
      <c r="S327" s="2">
        <v>0</v>
      </c>
      <c r="T327" s="15" t="s">
        <v>663</v>
      </c>
      <c r="U327" s="15" t="s">
        <v>667</v>
      </c>
      <c r="V327" s="15" t="s">
        <v>668</v>
      </c>
      <c r="W327" s="16" t="s">
        <v>83</v>
      </c>
      <c r="X327" s="15" t="s">
        <v>668</v>
      </c>
      <c r="Y327" s="17" t="s">
        <v>669</v>
      </c>
      <c r="Z327" s="14">
        <v>44722</v>
      </c>
      <c r="AA327" s="14">
        <v>44722</v>
      </c>
      <c r="AB327" s="18" t="s">
        <v>670</v>
      </c>
    </row>
    <row r="328" spans="1:28" x14ac:dyDescent="0.25">
      <c r="A328">
        <v>2022</v>
      </c>
      <c r="B328" s="7">
        <v>44682</v>
      </c>
      <c r="C328" s="7">
        <v>44712</v>
      </c>
      <c r="D328" t="s">
        <v>72</v>
      </c>
      <c r="E328" s="24">
        <v>463</v>
      </c>
      <c r="F328" s="24" t="s">
        <v>783</v>
      </c>
      <c r="G328" s="24" t="s">
        <v>784</v>
      </c>
      <c r="H328" s="25" t="s">
        <v>674</v>
      </c>
      <c r="I328" s="24" t="s">
        <v>79</v>
      </c>
      <c r="J328" s="24" t="s">
        <v>855</v>
      </c>
      <c r="K328" s="24" t="s">
        <v>832</v>
      </c>
      <c r="L328" s="24" t="s">
        <v>310</v>
      </c>
      <c r="M328" s="24" t="s">
        <v>677</v>
      </c>
      <c r="N328" s="23">
        <v>44691</v>
      </c>
      <c r="O328" s="23">
        <v>45056</v>
      </c>
      <c r="P328" s="24" t="s">
        <v>784</v>
      </c>
      <c r="Q328" s="28" t="s">
        <v>1264</v>
      </c>
      <c r="R328" s="2">
        <v>0</v>
      </c>
      <c r="S328" s="2">
        <v>0</v>
      </c>
      <c r="T328" s="15" t="s">
        <v>663</v>
      </c>
      <c r="U328" s="15" t="s">
        <v>667</v>
      </c>
      <c r="V328" s="15" t="s">
        <v>668</v>
      </c>
      <c r="W328" s="16" t="s">
        <v>83</v>
      </c>
      <c r="X328" s="15" t="s">
        <v>668</v>
      </c>
      <c r="Y328" s="17" t="s">
        <v>669</v>
      </c>
      <c r="Z328" s="14">
        <v>44722</v>
      </c>
      <c r="AA328" s="14">
        <v>44722</v>
      </c>
      <c r="AB328" s="18" t="s">
        <v>670</v>
      </c>
    </row>
    <row r="329" spans="1:28" x14ac:dyDescent="0.25">
      <c r="A329">
        <v>2022</v>
      </c>
      <c r="B329" s="7">
        <v>44682</v>
      </c>
      <c r="C329" s="7">
        <v>44712</v>
      </c>
      <c r="D329" t="s">
        <v>72</v>
      </c>
      <c r="E329" s="24">
        <v>464</v>
      </c>
      <c r="F329" s="24" t="s">
        <v>783</v>
      </c>
      <c r="G329" s="24" t="s">
        <v>784</v>
      </c>
      <c r="H329" s="25" t="s">
        <v>674</v>
      </c>
      <c r="I329" s="24" t="s">
        <v>79</v>
      </c>
      <c r="J329" s="24" t="s">
        <v>846</v>
      </c>
      <c r="K329" s="24" t="s">
        <v>288</v>
      </c>
      <c r="L329" s="24" t="s">
        <v>110</v>
      </c>
      <c r="M329" s="24" t="s">
        <v>677</v>
      </c>
      <c r="N329" s="23">
        <v>44691</v>
      </c>
      <c r="O329" s="23">
        <v>45056</v>
      </c>
      <c r="P329" s="24" t="s">
        <v>784</v>
      </c>
      <c r="Q329" s="28" t="s">
        <v>1265</v>
      </c>
      <c r="R329" s="2">
        <v>0</v>
      </c>
      <c r="S329" s="2">
        <v>0</v>
      </c>
      <c r="T329" s="15" t="s">
        <v>663</v>
      </c>
      <c r="U329" s="15" t="s">
        <v>667</v>
      </c>
      <c r="V329" s="15" t="s">
        <v>668</v>
      </c>
      <c r="W329" s="16" t="s">
        <v>83</v>
      </c>
      <c r="X329" s="15" t="s">
        <v>668</v>
      </c>
      <c r="Y329" s="17" t="s">
        <v>669</v>
      </c>
      <c r="Z329" s="14">
        <v>44722</v>
      </c>
      <c r="AA329" s="14">
        <v>44722</v>
      </c>
      <c r="AB329" s="18" t="s">
        <v>670</v>
      </c>
    </row>
    <row r="330" spans="1:28" x14ac:dyDescent="0.25">
      <c r="A330">
        <v>2022</v>
      </c>
      <c r="B330" s="7">
        <v>44682</v>
      </c>
      <c r="C330" s="7">
        <v>44712</v>
      </c>
      <c r="D330" t="s">
        <v>72</v>
      </c>
      <c r="E330" s="24">
        <v>470</v>
      </c>
      <c r="F330" s="24" t="s">
        <v>783</v>
      </c>
      <c r="G330" s="24" t="s">
        <v>784</v>
      </c>
      <c r="H330" s="25" t="s">
        <v>674</v>
      </c>
      <c r="I330" s="24" t="s">
        <v>79</v>
      </c>
      <c r="J330" s="24" t="s">
        <v>856</v>
      </c>
      <c r="K330" s="24" t="s">
        <v>255</v>
      </c>
      <c r="L330" s="24" t="s">
        <v>309</v>
      </c>
      <c r="M330" s="24" t="s">
        <v>677</v>
      </c>
      <c r="N330" s="23">
        <v>44691</v>
      </c>
      <c r="O330" s="23">
        <v>45056</v>
      </c>
      <c r="P330" s="24" t="s">
        <v>784</v>
      </c>
      <c r="Q330" s="28" t="s">
        <v>1266</v>
      </c>
      <c r="R330" s="2">
        <v>0</v>
      </c>
      <c r="S330" s="2">
        <v>0</v>
      </c>
      <c r="T330" s="15" t="s">
        <v>663</v>
      </c>
      <c r="U330" s="15" t="s">
        <v>667</v>
      </c>
      <c r="V330" s="15" t="s">
        <v>668</v>
      </c>
      <c r="W330" s="16" t="s">
        <v>83</v>
      </c>
      <c r="X330" s="15" t="s">
        <v>668</v>
      </c>
      <c r="Y330" s="17" t="s">
        <v>669</v>
      </c>
      <c r="Z330" s="14">
        <v>44722</v>
      </c>
      <c r="AA330" s="14">
        <v>44722</v>
      </c>
      <c r="AB330" s="18" t="s">
        <v>670</v>
      </c>
    </row>
    <row r="331" spans="1:28" x14ac:dyDescent="0.25">
      <c r="A331">
        <v>2022</v>
      </c>
      <c r="B331" s="7">
        <v>44682</v>
      </c>
      <c r="C331" s="7">
        <v>44712</v>
      </c>
      <c r="D331" t="s">
        <v>72</v>
      </c>
      <c r="E331" s="24">
        <v>471</v>
      </c>
      <c r="F331" s="24" t="s">
        <v>783</v>
      </c>
      <c r="G331" s="24" t="s">
        <v>784</v>
      </c>
      <c r="H331" s="25" t="s">
        <v>674</v>
      </c>
      <c r="I331" s="24" t="s">
        <v>79</v>
      </c>
      <c r="J331" s="24" t="s">
        <v>857</v>
      </c>
      <c r="K331" s="24" t="s">
        <v>811</v>
      </c>
      <c r="L331" s="24" t="s">
        <v>580</v>
      </c>
      <c r="M331" s="24" t="s">
        <v>677</v>
      </c>
      <c r="N331" s="23">
        <v>44692</v>
      </c>
      <c r="O331" s="23">
        <v>45057</v>
      </c>
      <c r="P331" s="24" t="s">
        <v>784</v>
      </c>
      <c r="Q331" s="28" t="s">
        <v>1267</v>
      </c>
      <c r="R331" s="2">
        <v>0</v>
      </c>
      <c r="S331" s="2">
        <v>0</v>
      </c>
      <c r="T331" s="15" t="s">
        <v>663</v>
      </c>
      <c r="U331" s="15" t="s">
        <v>667</v>
      </c>
      <c r="V331" s="15" t="s">
        <v>668</v>
      </c>
      <c r="W331" s="16" t="s">
        <v>83</v>
      </c>
      <c r="X331" s="15" t="s">
        <v>668</v>
      </c>
      <c r="Y331" s="17" t="s">
        <v>669</v>
      </c>
      <c r="Z331" s="14">
        <v>44722</v>
      </c>
      <c r="AA331" s="14">
        <v>44722</v>
      </c>
      <c r="AB331" s="18" t="s">
        <v>670</v>
      </c>
    </row>
    <row r="332" spans="1:28" x14ac:dyDescent="0.25">
      <c r="A332">
        <v>2022</v>
      </c>
      <c r="B332" s="7">
        <v>44682</v>
      </c>
      <c r="C332" s="7">
        <v>44712</v>
      </c>
      <c r="D332" t="s">
        <v>72</v>
      </c>
      <c r="E332" s="24">
        <v>472</v>
      </c>
      <c r="F332" s="24" t="s">
        <v>783</v>
      </c>
      <c r="G332" s="24" t="s">
        <v>784</v>
      </c>
      <c r="H332" s="25" t="s">
        <v>674</v>
      </c>
      <c r="I332" s="24" t="s">
        <v>79</v>
      </c>
      <c r="J332" s="24" t="s">
        <v>858</v>
      </c>
      <c r="K332" s="24" t="s">
        <v>858</v>
      </c>
      <c r="L332" s="24" t="s">
        <v>858</v>
      </c>
      <c r="M332" s="24" t="s">
        <v>858</v>
      </c>
      <c r="N332" s="23">
        <v>44693</v>
      </c>
      <c r="O332" s="23">
        <v>45058</v>
      </c>
      <c r="P332" s="24" t="s">
        <v>784</v>
      </c>
      <c r="Q332" s="28" t="s">
        <v>1268</v>
      </c>
      <c r="R332" s="2">
        <v>0</v>
      </c>
      <c r="S332" s="2">
        <v>0</v>
      </c>
      <c r="T332" s="15" t="s">
        <v>663</v>
      </c>
      <c r="U332" s="15" t="s">
        <v>667</v>
      </c>
      <c r="V332" s="15" t="s">
        <v>668</v>
      </c>
      <c r="W332" s="16" t="s">
        <v>83</v>
      </c>
      <c r="X332" s="15" t="s">
        <v>668</v>
      </c>
      <c r="Y332" s="17" t="s">
        <v>669</v>
      </c>
      <c r="Z332" s="14">
        <v>44722</v>
      </c>
      <c r="AA332" s="14">
        <v>44722</v>
      </c>
      <c r="AB332" s="18" t="s">
        <v>670</v>
      </c>
    </row>
    <row r="333" spans="1:28" x14ac:dyDescent="0.25">
      <c r="A333">
        <v>2022</v>
      </c>
      <c r="B333" s="7">
        <v>44682</v>
      </c>
      <c r="C333" s="7">
        <v>44712</v>
      </c>
      <c r="D333" t="s">
        <v>72</v>
      </c>
      <c r="E333" s="24">
        <v>474</v>
      </c>
      <c r="F333" s="24" t="s">
        <v>783</v>
      </c>
      <c r="G333" s="24" t="s">
        <v>784</v>
      </c>
      <c r="H333" s="25" t="s">
        <v>674</v>
      </c>
      <c r="I333" s="24" t="s">
        <v>79</v>
      </c>
      <c r="J333" s="24" t="s">
        <v>858</v>
      </c>
      <c r="K333" s="24" t="s">
        <v>858</v>
      </c>
      <c r="L333" s="24" t="s">
        <v>858</v>
      </c>
      <c r="M333" s="24" t="s">
        <v>858</v>
      </c>
      <c r="N333" s="23">
        <v>44693</v>
      </c>
      <c r="O333" s="23">
        <v>45058</v>
      </c>
      <c r="P333" s="24" t="s">
        <v>784</v>
      </c>
      <c r="Q333" s="28" t="s">
        <v>1269</v>
      </c>
      <c r="R333" s="2">
        <v>0</v>
      </c>
      <c r="S333" s="2">
        <v>0</v>
      </c>
      <c r="T333" s="15" t="s">
        <v>663</v>
      </c>
      <c r="U333" s="15" t="s">
        <v>667</v>
      </c>
      <c r="V333" s="15" t="s">
        <v>668</v>
      </c>
      <c r="W333" s="16" t="s">
        <v>83</v>
      </c>
      <c r="X333" s="15" t="s">
        <v>668</v>
      </c>
      <c r="Y333" s="17" t="s">
        <v>669</v>
      </c>
      <c r="Z333" s="14">
        <v>44722</v>
      </c>
      <c r="AA333" s="14">
        <v>44722</v>
      </c>
      <c r="AB333" s="18" t="s">
        <v>670</v>
      </c>
    </row>
    <row r="334" spans="1:28" x14ac:dyDescent="0.25">
      <c r="A334">
        <v>2022</v>
      </c>
      <c r="B334" s="7">
        <v>44682</v>
      </c>
      <c r="C334" s="7">
        <v>44712</v>
      </c>
      <c r="D334" t="s">
        <v>72</v>
      </c>
      <c r="E334" s="24">
        <v>475</v>
      </c>
      <c r="F334" s="24" t="s">
        <v>783</v>
      </c>
      <c r="G334" s="24" t="s">
        <v>784</v>
      </c>
      <c r="H334" s="25" t="s">
        <v>674</v>
      </c>
      <c r="I334" s="24" t="s">
        <v>79</v>
      </c>
      <c r="J334" s="24" t="s">
        <v>858</v>
      </c>
      <c r="K334" s="24" t="s">
        <v>858</v>
      </c>
      <c r="L334" s="24" t="s">
        <v>858</v>
      </c>
      <c r="M334" s="24" t="s">
        <v>858</v>
      </c>
      <c r="N334" s="23">
        <v>44693</v>
      </c>
      <c r="O334" s="23">
        <v>45058</v>
      </c>
      <c r="P334" s="24" t="s">
        <v>784</v>
      </c>
      <c r="Q334" s="28" t="s">
        <v>1270</v>
      </c>
      <c r="R334" s="2">
        <v>0</v>
      </c>
      <c r="S334" s="2">
        <v>0</v>
      </c>
      <c r="T334" s="15" t="s">
        <v>663</v>
      </c>
      <c r="U334" s="15" t="s">
        <v>667</v>
      </c>
      <c r="V334" s="15" t="s">
        <v>668</v>
      </c>
      <c r="W334" s="16" t="s">
        <v>83</v>
      </c>
      <c r="X334" s="15" t="s">
        <v>668</v>
      </c>
      <c r="Y334" s="17" t="s">
        <v>669</v>
      </c>
      <c r="Z334" s="14">
        <v>44722</v>
      </c>
      <c r="AA334" s="14">
        <v>44722</v>
      </c>
      <c r="AB334" s="18" t="s">
        <v>670</v>
      </c>
    </row>
    <row r="335" spans="1:28" x14ac:dyDescent="0.25">
      <c r="A335">
        <v>2022</v>
      </c>
      <c r="B335" s="7">
        <v>44682</v>
      </c>
      <c r="C335" s="7">
        <v>44712</v>
      </c>
      <c r="D335" t="s">
        <v>72</v>
      </c>
      <c r="E335" s="24">
        <v>481</v>
      </c>
      <c r="F335" s="24" t="s">
        <v>783</v>
      </c>
      <c r="G335" s="24" t="s">
        <v>784</v>
      </c>
      <c r="H335" s="25" t="s">
        <v>674</v>
      </c>
      <c r="I335" s="24" t="s">
        <v>79</v>
      </c>
      <c r="J335" s="24" t="s">
        <v>437</v>
      </c>
      <c r="K335" s="24" t="s">
        <v>438</v>
      </c>
      <c r="L335" s="24" t="s">
        <v>303</v>
      </c>
      <c r="M335" s="24" t="s">
        <v>677</v>
      </c>
      <c r="N335" s="23">
        <v>44694</v>
      </c>
      <c r="O335" s="23">
        <v>45059</v>
      </c>
      <c r="P335" s="24" t="s">
        <v>784</v>
      </c>
      <c r="Q335" s="28" t="s">
        <v>1271</v>
      </c>
      <c r="R335" s="2">
        <v>0</v>
      </c>
      <c r="S335" s="2">
        <v>0</v>
      </c>
      <c r="T335" s="15" t="s">
        <v>663</v>
      </c>
      <c r="U335" s="15" t="s">
        <v>667</v>
      </c>
      <c r="V335" s="15" t="s">
        <v>668</v>
      </c>
      <c r="W335" s="16" t="s">
        <v>83</v>
      </c>
      <c r="X335" s="15" t="s">
        <v>668</v>
      </c>
      <c r="Y335" s="17" t="s">
        <v>669</v>
      </c>
      <c r="Z335" s="14">
        <v>44722</v>
      </c>
      <c r="AA335" s="14">
        <v>44722</v>
      </c>
      <c r="AB335" s="18" t="s">
        <v>670</v>
      </c>
    </row>
    <row r="336" spans="1:28" x14ac:dyDescent="0.25">
      <c r="A336">
        <v>2022</v>
      </c>
      <c r="B336" s="7">
        <v>44682</v>
      </c>
      <c r="C336" s="7">
        <v>44712</v>
      </c>
      <c r="D336" t="s">
        <v>72</v>
      </c>
      <c r="E336" s="24">
        <v>482</v>
      </c>
      <c r="F336" s="24" t="s">
        <v>783</v>
      </c>
      <c r="G336" s="24" t="s">
        <v>784</v>
      </c>
      <c r="H336" s="25" t="s">
        <v>674</v>
      </c>
      <c r="I336" s="24" t="s">
        <v>79</v>
      </c>
      <c r="J336" s="24" t="s">
        <v>859</v>
      </c>
      <c r="K336" s="24" t="s">
        <v>859</v>
      </c>
      <c r="L336" s="24" t="s">
        <v>859</v>
      </c>
      <c r="M336" s="24" t="s">
        <v>859</v>
      </c>
      <c r="N336" s="23">
        <v>44697</v>
      </c>
      <c r="O336" s="23">
        <v>45062</v>
      </c>
      <c r="P336" s="24" t="s">
        <v>784</v>
      </c>
      <c r="Q336" s="28" t="s">
        <v>1272</v>
      </c>
      <c r="R336" s="2">
        <v>0</v>
      </c>
      <c r="S336" s="2">
        <v>0</v>
      </c>
      <c r="T336" s="15" t="s">
        <v>663</v>
      </c>
      <c r="U336" s="15" t="s">
        <v>667</v>
      </c>
      <c r="V336" s="15" t="s">
        <v>668</v>
      </c>
      <c r="W336" s="16" t="s">
        <v>83</v>
      </c>
      <c r="X336" s="15" t="s">
        <v>668</v>
      </c>
      <c r="Y336" s="17" t="s">
        <v>669</v>
      </c>
      <c r="Z336" s="14">
        <v>44722</v>
      </c>
      <c r="AA336" s="14">
        <v>44722</v>
      </c>
      <c r="AB336" s="18" t="s">
        <v>670</v>
      </c>
    </row>
    <row r="337" spans="1:28" x14ac:dyDescent="0.25">
      <c r="A337">
        <v>2022</v>
      </c>
      <c r="B337" s="7">
        <v>44682</v>
      </c>
      <c r="C337" s="7">
        <v>44712</v>
      </c>
      <c r="D337" t="s">
        <v>72</v>
      </c>
      <c r="E337" s="24">
        <v>484</v>
      </c>
      <c r="F337" s="24" t="s">
        <v>783</v>
      </c>
      <c r="G337" s="24" t="s">
        <v>784</v>
      </c>
      <c r="H337" s="25" t="s">
        <v>674</v>
      </c>
      <c r="I337" s="24" t="s">
        <v>79</v>
      </c>
      <c r="J337" s="24" t="s">
        <v>729</v>
      </c>
      <c r="K337" s="24" t="s">
        <v>860</v>
      </c>
      <c r="L337" s="24" t="s">
        <v>861</v>
      </c>
      <c r="M337" s="24" t="s">
        <v>677</v>
      </c>
      <c r="N337" s="23">
        <v>44704</v>
      </c>
      <c r="O337" s="23">
        <v>45069</v>
      </c>
      <c r="P337" s="24" t="s">
        <v>784</v>
      </c>
      <c r="Q337" s="28" t="s">
        <v>1273</v>
      </c>
      <c r="R337" s="2">
        <v>0</v>
      </c>
      <c r="S337" s="2">
        <v>0</v>
      </c>
      <c r="T337" s="15" t="s">
        <v>663</v>
      </c>
      <c r="U337" s="15" t="s">
        <v>667</v>
      </c>
      <c r="V337" s="15" t="s">
        <v>668</v>
      </c>
      <c r="W337" s="16" t="s">
        <v>83</v>
      </c>
      <c r="X337" s="15" t="s">
        <v>668</v>
      </c>
      <c r="Y337" s="17" t="s">
        <v>669</v>
      </c>
      <c r="Z337" s="14">
        <v>44722</v>
      </c>
      <c r="AA337" s="14">
        <v>44722</v>
      </c>
      <c r="AB337" s="18" t="s">
        <v>670</v>
      </c>
    </row>
    <row r="338" spans="1:28" x14ac:dyDescent="0.25">
      <c r="A338">
        <v>2022</v>
      </c>
      <c r="B338" s="7">
        <v>44682</v>
      </c>
      <c r="C338" s="7">
        <v>44712</v>
      </c>
      <c r="D338" t="s">
        <v>72</v>
      </c>
      <c r="E338" s="24">
        <v>497</v>
      </c>
      <c r="F338" s="24" t="s">
        <v>783</v>
      </c>
      <c r="G338" s="24" t="s">
        <v>784</v>
      </c>
      <c r="H338" s="25" t="s">
        <v>674</v>
      </c>
      <c r="I338" s="24" t="s">
        <v>79</v>
      </c>
      <c r="J338" s="24" t="s">
        <v>862</v>
      </c>
      <c r="K338" s="24" t="s">
        <v>862</v>
      </c>
      <c r="L338" s="24" t="s">
        <v>862</v>
      </c>
      <c r="M338" s="24" t="s">
        <v>862</v>
      </c>
      <c r="N338" s="23">
        <v>44701</v>
      </c>
      <c r="O338" s="23">
        <v>45066</v>
      </c>
      <c r="P338" s="24" t="s">
        <v>784</v>
      </c>
      <c r="Q338" s="28" t="s">
        <v>1274</v>
      </c>
      <c r="R338" s="2">
        <v>0</v>
      </c>
      <c r="S338" s="2">
        <v>0</v>
      </c>
      <c r="T338" s="15" t="s">
        <v>663</v>
      </c>
      <c r="U338" s="15" t="s">
        <v>667</v>
      </c>
      <c r="V338" s="15" t="s">
        <v>668</v>
      </c>
      <c r="W338" s="16" t="s">
        <v>83</v>
      </c>
      <c r="X338" s="15" t="s">
        <v>668</v>
      </c>
      <c r="Y338" s="17" t="s">
        <v>669</v>
      </c>
      <c r="Z338" s="14">
        <v>44722</v>
      </c>
      <c r="AA338" s="14">
        <v>44722</v>
      </c>
      <c r="AB338" s="18" t="s">
        <v>670</v>
      </c>
    </row>
    <row r="339" spans="1:28" x14ac:dyDescent="0.25">
      <c r="A339">
        <v>2022</v>
      </c>
      <c r="B339" s="7">
        <v>44682</v>
      </c>
      <c r="C339" s="7">
        <v>44712</v>
      </c>
      <c r="D339" t="s">
        <v>72</v>
      </c>
      <c r="E339" s="24">
        <v>502</v>
      </c>
      <c r="F339" s="24" t="s">
        <v>783</v>
      </c>
      <c r="G339" s="24" t="s">
        <v>784</v>
      </c>
      <c r="H339" s="25" t="s">
        <v>674</v>
      </c>
      <c r="I339" s="24" t="s">
        <v>79</v>
      </c>
      <c r="J339" s="24" t="s">
        <v>863</v>
      </c>
      <c r="K339" s="24" t="s">
        <v>864</v>
      </c>
      <c r="L339" s="24" t="s">
        <v>865</v>
      </c>
      <c r="M339" s="24" t="s">
        <v>677</v>
      </c>
      <c r="N339" s="23">
        <v>44701</v>
      </c>
      <c r="O339" s="23">
        <v>45066</v>
      </c>
      <c r="P339" s="24" t="s">
        <v>784</v>
      </c>
      <c r="Q339" s="28" t="s">
        <v>1275</v>
      </c>
      <c r="R339" s="2">
        <v>0</v>
      </c>
      <c r="S339" s="2">
        <v>0</v>
      </c>
      <c r="T339" s="15" t="s">
        <v>663</v>
      </c>
      <c r="U339" s="15" t="s">
        <v>667</v>
      </c>
      <c r="V339" s="15" t="s">
        <v>668</v>
      </c>
      <c r="W339" s="16" t="s">
        <v>83</v>
      </c>
      <c r="X339" s="15" t="s">
        <v>668</v>
      </c>
      <c r="Y339" s="17" t="s">
        <v>669</v>
      </c>
      <c r="Z339" s="14">
        <v>44722</v>
      </c>
      <c r="AA339" s="14">
        <v>44722</v>
      </c>
      <c r="AB339" s="18" t="s">
        <v>670</v>
      </c>
    </row>
    <row r="340" spans="1:28" x14ac:dyDescent="0.25">
      <c r="A340">
        <v>2022</v>
      </c>
      <c r="B340" s="7">
        <v>44682</v>
      </c>
      <c r="C340" s="7">
        <v>44712</v>
      </c>
      <c r="D340" t="s">
        <v>72</v>
      </c>
      <c r="E340" s="24">
        <v>100</v>
      </c>
      <c r="F340" s="24" t="s">
        <v>866</v>
      </c>
      <c r="G340" s="24" t="s">
        <v>784</v>
      </c>
      <c r="H340" s="25" t="s">
        <v>674</v>
      </c>
      <c r="I340" s="24" t="s">
        <v>79</v>
      </c>
      <c r="J340" s="24" t="s">
        <v>680</v>
      </c>
      <c r="K340" s="24" t="s">
        <v>680</v>
      </c>
      <c r="L340" s="24" t="s">
        <v>680</v>
      </c>
      <c r="M340" s="24" t="s">
        <v>680</v>
      </c>
      <c r="N340" s="23">
        <v>44690</v>
      </c>
      <c r="O340" s="23">
        <v>45055</v>
      </c>
      <c r="P340" s="24" t="s">
        <v>784</v>
      </c>
      <c r="Q340" s="28" t="s">
        <v>1276</v>
      </c>
      <c r="R340" s="2">
        <v>0</v>
      </c>
      <c r="S340" s="2">
        <v>0</v>
      </c>
      <c r="T340" s="15" t="s">
        <v>663</v>
      </c>
      <c r="U340" s="15" t="s">
        <v>667</v>
      </c>
      <c r="V340" s="15" t="s">
        <v>668</v>
      </c>
      <c r="W340" s="16" t="s">
        <v>83</v>
      </c>
      <c r="X340" s="15" t="s">
        <v>668</v>
      </c>
      <c r="Y340" s="17" t="s">
        <v>669</v>
      </c>
      <c r="Z340" s="14">
        <v>44722</v>
      </c>
      <c r="AA340" s="14">
        <v>44722</v>
      </c>
      <c r="AB340" s="18" t="s">
        <v>670</v>
      </c>
    </row>
    <row r="341" spans="1:28" x14ac:dyDescent="0.25">
      <c r="A341">
        <v>2022</v>
      </c>
      <c r="B341" s="7">
        <v>44682</v>
      </c>
      <c r="C341" s="7">
        <v>44712</v>
      </c>
      <c r="D341" t="s">
        <v>72</v>
      </c>
      <c r="E341" s="24">
        <v>126</v>
      </c>
      <c r="F341" s="24" t="s">
        <v>866</v>
      </c>
      <c r="G341" s="24" t="s">
        <v>784</v>
      </c>
      <c r="H341" s="25" t="s">
        <v>674</v>
      </c>
      <c r="I341" s="24" t="s">
        <v>79</v>
      </c>
      <c r="J341" s="24" t="s">
        <v>680</v>
      </c>
      <c r="K341" s="24" t="s">
        <v>680</v>
      </c>
      <c r="L341" s="24" t="s">
        <v>680</v>
      </c>
      <c r="M341" s="24" t="s">
        <v>680</v>
      </c>
      <c r="N341" s="23">
        <v>44690</v>
      </c>
      <c r="O341" s="23">
        <v>45055</v>
      </c>
      <c r="P341" s="24" t="s">
        <v>784</v>
      </c>
      <c r="Q341" s="28" t="s">
        <v>1277</v>
      </c>
      <c r="R341" s="2">
        <v>0</v>
      </c>
      <c r="S341" s="2">
        <v>0</v>
      </c>
      <c r="T341" s="15" t="s">
        <v>663</v>
      </c>
      <c r="U341" s="15" t="s">
        <v>667</v>
      </c>
      <c r="V341" s="15" t="s">
        <v>668</v>
      </c>
      <c r="W341" s="16" t="s">
        <v>83</v>
      </c>
      <c r="X341" s="15" t="s">
        <v>668</v>
      </c>
      <c r="Y341" s="17" t="s">
        <v>669</v>
      </c>
      <c r="Z341" s="14">
        <v>44722</v>
      </c>
      <c r="AA341" s="14">
        <v>44722</v>
      </c>
      <c r="AB341" s="18" t="s">
        <v>670</v>
      </c>
    </row>
    <row r="342" spans="1:28" x14ac:dyDescent="0.25">
      <c r="A342">
        <v>2022</v>
      </c>
      <c r="B342" s="7">
        <v>44682</v>
      </c>
      <c r="C342" s="7">
        <v>44712</v>
      </c>
      <c r="D342" t="s">
        <v>72</v>
      </c>
      <c r="E342" s="24">
        <v>127</v>
      </c>
      <c r="F342" s="24" t="s">
        <v>866</v>
      </c>
      <c r="G342" s="24" t="s">
        <v>784</v>
      </c>
      <c r="H342" s="25" t="s">
        <v>674</v>
      </c>
      <c r="I342" s="24" t="s">
        <v>79</v>
      </c>
      <c r="J342" s="24" t="s">
        <v>680</v>
      </c>
      <c r="K342" s="24" t="s">
        <v>680</v>
      </c>
      <c r="L342" s="24" t="s">
        <v>680</v>
      </c>
      <c r="M342" s="24" t="s">
        <v>680</v>
      </c>
      <c r="N342" s="23">
        <v>44690</v>
      </c>
      <c r="O342" s="23">
        <v>45055</v>
      </c>
      <c r="P342" s="24" t="s">
        <v>784</v>
      </c>
      <c r="Q342" s="28" t="s">
        <v>1278</v>
      </c>
      <c r="R342" s="2">
        <v>0</v>
      </c>
      <c r="S342" s="2">
        <v>0</v>
      </c>
      <c r="T342" s="15" t="s">
        <v>663</v>
      </c>
      <c r="U342" s="15" t="s">
        <v>667</v>
      </c>
      <c r="V342" s="15" t="s">
        <v>668</v>
      </c>
      <c r="W342" s="16" t="s">
        <v>83</v>
      </c>
      <c r="X342" s="15" t="s">
        <v>668</v>
      </c>
      <c r="Y342" s="17" t="s">
        <v>669</v>
      </c>
      <c r="Z342" s="14">
        <v>44722</v>
      </c>
      <c r="AA342" s="14">
        <v>44722</v>
      </c>
      <c r="AB342" s="18" t="s">
        <v>670</v>
      </c>
    </row>
    <row r="343" spans="1:28" x14ac:dyDescent="0.25">
      <c r="A343">
        <v>2022</v>
      </c>
      <c r="B343" s="7">
        <v>44682</v>
      </c>
      <c r="C343" s="7">
        <v>44712</v>
      </c>
      <c r="D343" t="s">
        <v>72</v>
      </c>
      <c r="E343" s="24">
        <v>131</v>
      </c>
      <c r="F343" s="24" t="s">
        <v>866</v>
      </c>
      <c r="G343" s="24" t="s">
        <v>784</v>
      </c>
      <c r="H343" s="25" t="s">
        <v>674</v>
      </c>
      <c r="I343" s="24" t="s">
        <v>79</v>
      </c>
      <c r="J343" s="24" t="s">
        <v>681</v>
      </c>
      <c r="K343" s="24" t="s">
        <v>682</v>
      </c>
      <c r="L343" s="24" t="s">
        <v>682</v>
      </c>
      <c r="M343" s="24" t="s">
        <v>677</v>
      </c>
      <c r="N343" s="23">
        <v>44690</v>
      </c>
      <c r="O343" s="23">
        <v>45055</v>
      </c>
      <c r="P343" s="24" t="s">
        <v>784</v>
      </c>
      <c r="Q343" s="28" t="s">
        <v>1279</v>
      </c>
      <c r="R343" s="2">
        <v>0</v>
      </c>
      <c r="S343" s="2">
        <v>0</v>
      </c>
      <c r="T343" s="15" t="s">
        <v>663</v>
      </c>
      <c r="U343" s="15" t="s">
        <v>667</v>
      </c>
      <c r="V343" s="15" t="s">
        <v>668</v>
      </c>
      <c r="W343" s="16" t="s">
        <v>83</v>
      </c>
      <c r="X343" s="15" t="s">
        <v>668</v>
      </c>
      <c r="Y343" s="17" t="s">
        <v>669</v>
      </c>
      <c r="Z343" s="14">
        <v>44722</v>
      </c>
      <c r="AA343" s="14">
        <v>44722</v>
      </c>
      <c r="AB343" s="18" t="s">
        <v>670</v>
      </c>
    </row>
    <row r="344" spans="1:28" x14ac:dyDescent="0.25">
      <c r="A344">
        <v>2022</v>
      </c>
      <c r="B344" s="7">
        <v>44682</v>
      </c>
      <c r="C344" s="7">
        <v>44712</v>
      </c>
      <c r="D344" t="s">
        <v>72</v>
      </c>
      <c r="E344" s="24">
        <v>138</v>
      </c>
      <c r="F344" s="24" t="s">
        <v>866</v>
      </c>
      <c r="G344" s="24" t="s">
        <v>784</v>
      </c>
      <c r="H344" s="25" t="s">
        <v>674</v>
      </c>
      <c r="I344" s="24" t="s">
        <v>79</v>
      </c>
      <c r="J344" s="24" t="s">
        <v>703</v>
      </c>
      <c r="K344" s="24" t="s">
        <v>867</v>
      </c>
      <c r="L344" s="24" t="s">
        <v>705</v>
      </c>
      <c r="M344" s="24" t="s">
        <v>677</v>
      </c>
      <c r="N344" s="23">
        <v>44670</v>
      </c>
      <c r="O344" s="23">
        <v>45035</v>
      </c>
      <c r="P344" s="24" t="s">
        <v>784</v>
      </c>
      <c r="Q344" s="28" t="s">
        <v>1280</v>
      </c>
      <c r="R344" s="2">
        <v>0</v>
      </c>
      <c r="S344" s="2">
        <v>0</v>
      </c>
      <c r="T344" s="15" t="s">
        <v>663</v>
      </c>
      <c r="U344" s="15" t="s">
        <v>667</v>
      </c>
      <c r="V344" s="15" t="s">
        <v>668</v>
      </c>
      <c r="W344" s="16" t="s">
        <v>83</v>
      </c>
      <c r="X344" s="15" t="s">
        <v>668</v>
      </c>
      <c r="Y344" s="17" t="s">
        <v>669</v>
      </c>
      <c r="Z344" s="14">
        <v>44722</v>
      </c>
      <c r="AA344" s="14">
        <v>44722</v>
      </c>
      <c r="AB344" s="18" t="s">
        <v>670</v>
      </c>
    </row>
    <row r="345" spans="1:28" x14ac:dyDescent="0.25">
      <c r="A345">
        <v>2022</v>
      </c>
      <c r="B345" s="7">
        <v>44682</v>
      </c>
      <c r="C345" s="7">
        <v>44712</v>
      </c>
      <c r="D345" t="s">
        <v>72</v>
      </c>
      <c r="E345" s="24">
        <v>162</v>
      </c>
      <c r="F345" s="24" t="s">
        <v>866</v>
      </c>
      <c r="G345" s="24" t="s">
        <v>784</v>
      </c>
      <c r="H345" s="25" t="s">
        <v>674</v>
      </c>
      <c r="I345" s="24" t="s">
        <v>79</v>
      </c>
      <c r="J345" s="24" t="s">
        <v>683</v>
      </c>
      <c r="K345" s="24" t="s">
        <v>683</v>
      </c>
      <c r="L345" s="24" t="s">
        <v>683</v>
      </c>
      <c r="M345" s="24" t="s">
        <v>683</v>
      </c>
      <c r="N345" s="23">
        <v>44602</v>
      </c>
      <c r="O345" s="23">
        <v>44967</v>
      </c>
      <c r="P345" s="24" t="s">
        <v>784</v>
      </c>
      <c r="Q345" s="28" t="s">
        <v>1281</v>
      </c>
      <c r="R345" s="2">
        <v>0</v>
      </c>
      <c r="S345" s="2">
        <v>0</v>
      </c>
      <c r="T345" s="15" t="s">
        <v>663</v>
      </c>
      <c r="U345" s="15" t="s">
        <v>667</v>
      </c>
      <c r="V345" s="15" t="s">
        <v>668</v>
      </c>
      <c r="W345" s="16" t="s">
        <v>83</v>
      </c>
      <c r="X345" s="15" t="s">
        <v>668</v>
      </c>
      <c r="Y345" s="17" t="s">
        <v>669</v>
      </c>
      <c r="Z345" s="14">
        <v>44722</v>
      </c>
      <c r="AA345" s="14">
        <v>44722</v>
      </c>
      <c r="AB345" s="18" t="s">
        <v>670</v>
      </c>
    </row>
    <row r="346" spans="1:28" x14ac:dyDescent="0.25">
      <c r="A346">
        <v>2022</v>
      </c>
      <c r="B346" s="7">
        <v>44682</v>
      </c>
      <c r="C346" s="7">
        <v>44712</v>
      </c>
      <c r="D346" t="s">
        <v>72</v>
      </c>
      <c r="E346" s="24" t="s">
        <v>868</v>
      </c>
      <c r="F346" s="24" t="s">
        <v>866</v>
      </c>
      <c r="G346" s="24" t="s">
        <v>784</v>
      </c>
      <c r="H346" s="25" t="s">
        <v>674</v>
      </c>
      <c r="I346" s="24" t="s">
        <v>79</v>
      </c>
      <c r="J346" s="24" t="s">
        <v>683</v>
      </c>
      <c r="K346" s="24" t="s">
        <v>683</v>
      </c>
      <c r="L346" s="24" t="s">
        <v>683</v>
      </c>
      <c r="M346" s="24" t="s">
        <v>683</v>
      </c>
      <c r="N346" s="23">
        <v>44602</v>
      </c>
      <c r="O346" s="23">
        <v>44967</v>
      </c>
      <c r="P346" s="24" t="s">
        <v>784</v>
      </c>
      <c r="Q346" s="28" t="s">
        <v>1282</v>
      </c>
      <c r="R346" s="2">
        <v>0</v>
      </c>
      <c r="S346" s="2">
        <v>0</v>
      </c>
      <c r="T346" s="15" t="s">
        <v>663</v>
      </c>
      <c r="U346" s="15" t="s">
        <v>667</v>
      </c>
      <c r="V346" s="15" t="s">
        <v>668</v>
      </c>
      <c r="W346" s="16" t="s">
        <v>83</v>
      </c>
      <c r="X346" s="15" t="s">
        <v>668</v>
      </c>
      <c r="Y346" s="17" t="s">
        <v>669</v>
      </c>
      <c r="Z346" s="14">
        <v>44722</v>
      </c>
      <c r="AA346" s="14">
        <v>44722</v>
      </c>
      <c r="AB346" s="18" t="s">
        <v>670</v>
      </c>
    </row>
    <row r="347" spans="1:28" x14ac:dyDescent="0.25">
      <c r="A347">
        <v>2022</v>
      </c>
      <c r="B347" s="7">
        <v>44682</v>
      </c>
      <c r="C347" s="7">
        <v>44712</v>
      </c>
      <c r="D347" t="s">
        <v>72</v>
      </c>
      <c r="E347" s="24" t="s">
        <v>869</v>
      </c>
      <c r="F347" s="24" t="s">
        <v>866</v>
      </c>
      <c r="G347" s="24" t="s">
        <v>784</v>
      </c>
      <c r="H347" s="25" t="s">
        <v>674</v>
      </c>
      <c r="I347" s="24" t="s">
        <v>79</v>
      </c>
      <c r="J347" s="24" t="s">
        <v>683</v>
      </c>
      <c r="K347" s="24" t="s">
        <v>683</v>
      </c>
      <c r="L347" s="24" t="s">
        <v>683</v>
      </c>
      <c r="M347" s="24" t="s">
        <v>683</v>
      </c>
      <c r="N347" s="23">
        <v>44602</v>
      </c>
      <c r="O347" s="23">
        <v>44967</v>
      </c>
      <c r="P347" s="24" t="s">
        <v>784</v>
      </c>
      <c r="Q347" s="28" t="s">
        <v>1283</v>
      </c>
      <c r="R347" s="2">
        <v>0</v>
      </c>
      <c r="S347" s="2">
        <v>0</v>
      </c>
      <c r="T347" s="15" t="s">
        <v>663</v>
      </c>
      <c r="U347" s="15" t="s">
        <v>667</v>
      </c>
      <c r="V347" s="15" t="s">
        <v>668</v>
      </c>
      <c r="W347" s="16" t="s">
        <v>83</v>
      </c>
      <c r="X347" s="15" t="s">
        <v>668</v>
      </c>
      <c r="Y347" s="17" t="s">
        <v>669</v>
      </c>
      <c r="Z347" s="14">
        <v>44722</v>
      </c>
      <c r="AA347" s="14">
        <v>44722</v>
      </c>
      <c r="AB347" s="18" t="s">
        <v>670</v>
      </c>
    </row>
    <row r="348" spans="1:28" x14ac:dyDescent="0.25">
      <c r="A348">
        <v>2022</v>
      </c>
      <c r="B348" s="7">
        <v>44682</v>
      </c>
      <c r="C348" s="7">
        <v>44712</v>
      </c>
      <c r="D348" t="s">
        <v>72</v>
      </c>
      <c r="E348" s="24" t="s">
        <v>870</v>
      </c>
      <c r="F348" s="24" t="s">
        <v>866</v>
      </c>
      <c r="G348" s="24" t="s">
        <v>784</v>
      </c>
      <c r="H348" s="25" t="s">
        <v>674</v>
      </c>
      <c r="I348" s="24" t="s">
        <v>79</v>
      </c>
      <c r="J348" s="24" t="s">
        <v>683</v>
      </c>
      <c r="K348" s="24" t="s">
        <v>683</v>
      </c>
      <c r="L348" s="24" t="s">
        <v>683</v>
      </c>
      <c r="M348" s="24" t="s">
        <v>683</v>
      </c>
      <c r="N348" s="23">
        <v>44602</v>
      </c>
      <c r="O348" s="23">
        <v>44967</v>
      </c>
      <c r="P348" s="24" t="s">
        <v>784</v>
      </c>
      <c r="Q348" s="28" t="s">
        <v>1284</v>
      </c>
      <c r="R348" s="2">
        <v>0</v>
      </c>
      <c r="S348" s="2">
        <v>0</v>
      </c>
      <c r="T348" s="15" t="s">
        <v>663</v>
      </c>
      <c r="U348" s="15" t="s">
        <v>667</v>
      </c>
      <c r="V348" s="15" t="s">
        <v>668</v>
      </c>
      <c r="W348" s="16" t="s">
        <v>83</v>
      </c>
      <c r="X348" s="15" t="s">
        <v>668</v>
      </c>
      <c r="Y348" s="17" t="s">
        <v>669</v>
      </c>
      <c r="Z348" s="14">
        <v>44722</v>
      </c>
      <c r="AA348" s="14">
        <v>44722</v>
      </c>
      <c r="AB348" s="18" t="s">
        <v>670</v>
      </c>
    </row>
    <row r="349" spans="1:28" x14ac:dyDescent="0.25">
      <c r="A349">
        <v>2022</v>
      </c>
      <c r="B349" s="7">
        <v>44682</v>
      </c>
      <c r="C349" s="7">
        <v>44712</v>
      </c>
      <c r="D349" t="s">
        <v>72</v>
      </c>
      <c r="E349" s="24">
        <v>182</v>
      </c>
      <c r="F349" s="24" t="s">
        <v>866</v>
      </c>
      <c r="G349" s="24" t="s">
        <v>784</v>
      </c>
      <c r="H349" s="25" t="s">
        <v>674</v>
      </c>
      <c r="I349" s="24" t="s">
        <v>79</v>
      </c>
      <c r="J349" s="24" t="s">
        <v>392</v>
      </c>
      <c r="K349" s="24" t="s">
        <v>580</v>
      </c>
      <c r="L349" s="24" t="s">
        <v>306</v>
      </c>
      <c r="M349" s="24" t="s">
        <v>677</v>
      </c>
      <c r="N349" s="23">
        <v>44573</v>
      </c>
      <c r="O349" s="23">
        <v>44573</v>
      </c>
      <c r="P349" s="24" t="s">
        <v>784</v>
      </c>
      <c r="Q349" s="28" t="s">
        <v>1285</v>
      </c>
      <c r="R349" s="2">
        <v>0</v>
      </c>
      <c r="S349" s="2">
        <v>0</v>
      </c>
      <c r="T349" s="15" t="s">
        <v>663</v>
      </c>
      <c r="U349" s="15" t="s">
        <v>667</v>
      </c>
      <c r="V349" s="15" t="s">
        <v>668</v>
      </c>
      <c r="W349" s="16" t="s">
        <v>83</v>
      </c>
      <c r="X349" s="15" t="s">
        <v>668</v>
      </c>
      <c r="Y349" s="17" t="s">
        <v>669</v>
      </c>
      <c r="Z349" s="14">
        <v>44722</v>
      </c>
      <c r="AA349" s="14">
        <v>44722</v>
      </c>
      <c r="AB349" s="18" t="s">
        <v>670</v>
      </c>
    </row>
    <row r="350" spans="1:28" x14ac:dyDescent="0.25">
      <c r="A350">
        <v>2022</v>
      </c>
      <c r="B350" s="7">
        <v>44682</v>
      </c>
      <c r="C350" s="7">
        <v>44712</v>
      </c>
      <c r="D350" t="s">
        <v>72</v>
      </c>
      <c r="E350" s="24">
        <v>187</v>
      </c>
      <c r="F350" s="24" t="s">
        <v>866</v>
      </c>
      <c r="G350" s="24" t="s">
        <v>784</v>
      </c>
      <c r="H350" s="25" t="s">
        <v>674</v>
      </c>
      <c r="I350" s="24" t="s">
        <v>79</v>
      </c>
      <c r="J350" s="24" t="s">
        <v>684</v>
      </c>
      <c r="K350" s="24" t="s">
        <v>684</v>
      </c>
      <c r="L350" s="24" t="s">
        <v>684</v>
      </c>
      <c r="M350" s="24" t="s">
        <v>684</v>
      </c>
      <c r="N350" s="23">
        <v>44650</v>
      </c>
      <c r="O350" s="23">
        <v>45015</v>
      </c>
      <c r="P350" s="24" t="s">
        <v>784</v>
      </c>
      <c r="Q350" s="28" t="s">
        <v>1286</v>
      </c>
      <c r="R350" s="2">
        <v>0</v>
      </c>
      <c r="S350" s="2">
        <v>0</v>
      </c>
      <c r="T350" s="15" t="s">
        <v>663</v>
      </c>
      <c r="U350" s="15" t="s">
        <v>667</v>
      </c>
      <c r="V350" s="15" t="s">
        <v>668</v>
      </c>
      <c r="W350" s="16" t="s">
        <v>83</v>
      </c>
      <c r="X350" s="15" t="s">
        <v>668</v>
      </c>
      <c r="Y350" s="17" t="s">
        <v>669</v>
      </c>
      <c r="Z350" s="14">
        <v>44722</v>
      </c>
      <c r="AA350" s="14">
        <v>44722</v>
      </c>
      <c r="AB350" s="18" t="s">
        <v>670</v>
      </c>
    </row>
    <row r="351" spans="1:28" x14ac:dyDescent="0.25">
      <c r="A351">
        <v>2022</v>
      </c>
      <c r="B351" s="7">
        <v>44682</v>
      </c>
      <c r="C351" s="7">
        <v>44712</v>
      </c>
      <c r="D351" t="s">
        <v>72</v>
      </c>
      <c r="E351" s="24" t="s">
        <v>871</v>
      </c>
      <c r="F351" s="24" t="s">
        <v>866</v>
      </c>
      <c r="G351" s="24" t="s">
        <v>784</v>
      </c>
      <c r="H351" s="25" t="s">
        <v>674</v>
      </c>
      <c r="I351" s="24" t="s">
        <v>79</v>
      </c>
      <c r="J351" s="24" t="s">
        <v>684</v>
      </c>
      <c r="K351" s="24" t="s">
        <v>684</v>
      </c>
      <c r="L351" s="24" t="s">
        <v>684</v>
      </c>
      <c r="M351" s="24" t="s">
        <v>684</v>
      </c>
      <c r="N351" s="23">
        <v>44650</v>
      </c>
      <c r="O351" s="23">
        <v>45015</v>
      </c>
      <c r="P351" s="24" t="s">
        <v>784</v>
      </c>
      <c r="Q351" s="28" t="s">
        <v>1287</v>
      </c>
      <c r="R351" s="2">
        <v>0</v>
      </c>
      <c r="S351" s="2">
        <v>0</v>
      </c>
      <c r="T351" s="15" t="s">
        <v>663</v>
      </c>
      <c r="U351" s="15" t="s">
        <v>667</v>
      </c>
      <c r="V351" s="15" t="s">
        <v>668</v>
      </c>
      <c r="W351" s="16" t="s">
        <v>83</v>
      </c>
      <c r="X351" s="15" t="s">
        <v>668</v>
      </c>
      <c r="Y351" s="17" t="s">
        <v>669</v>
      </c>
      <c r="Z351" s="14">
        <v>44722</v>
      </c>
      <c r="AA351" s="14">
        <v>44722</v>
      </c>
      <c r="AB351" s="18" t="s">
        <v>670</v>
      </c>
    </row>
    <row r="352" spans="1:28" x14ac:dyDescent="0.25">
      <c r="A352">
        <v>2022</v>
      </c>
      <c r="B352" s="7">
        <v>44682</v>
      </c>
      <c r="C352" s="7">
        <v>44712</v>
      </c>
      <c r="D352" t="s">
        <v>72</v>
      </c>
      <c r="E352" s="24" t="s">
        <v>872</v>
      </c>
      <c r="F352" s="24" t="s">
        <v>866</v>
      </c>
      <c r="G352" s="24" t="s">
        <v>784</v>
      </c>
      <c r="H352" s="25" t="s">
        <v>674</v>
      </c>
      <c r="I352" s="24" t="s">
        <v>79</v>
      </c>
      <c r="J352" s="24" t="s">
        <v>684</v>
      </c>
      <c r="K352" s="24" t="s">
        <v>684</v>
      </c>
      <c r="L352" s="24" t="s">
        <v>684</v>
      </c>
      <c r="M352" s="24" t="s">
        <v>684</v>
      </c>
      <c r="N352" s="23">
        <v>44650</v>
      </c>
      <c r="O352" s="23">
        <v>45015</v>
      </c>
      <c r="P352" s="24" t="s">
        <v>784</v>
      </c>
      <c r="Q352" s="28" t="s">
        <v>1288</v>
      </c>
      <c r="R352" s="2">
        <v>0</v>
      </c>
      <c r="S352" s="2">
        <v>0</v>
      </c>
      <c r="T352" s="15" t="s">
        <v>663</v>
      </c>
      <c r="U352" s="15" t="s">
        <v>667</v>
      </c>
      <c r="V352" s="15" t="s">
        <v>668</v>
      </c>
      <c r="W352" s="16" t="s">
        <v>83</v>
      </c>
      <c r="X352" s="15" t="s">
        <v>668</v>
      </c>
      <c r="Y352" s="17" t="s">
        <v>669</v>
      </c>
      <c r="Z352" s="14">
        <v>44722</v>
      </c>
      <c r="AA352" s="14">
        <v>44722</v>
      </c>
      <c r="AB352" s="18" t="s">
        <v>670</v>
      </c>
    </row>
    <row r="353" spans="1:28" x14ac:dyDescent="0.25">
      <c r="A353">
        <v>2022</v>
      </c>
      <c r="B353" s="7">
        <v>44682</v>
      </c>
      <c r="C353" s="7">
        <v>44712</v>
      </c>
      <c r="D353" t="s">
        <v>72</v>
      </c>
      <c r="E353" s="24" t="s">
        <v>873</v>
      </c>
      <c r="F353" s="24" t="s">
        <v>866</v>
      </c>
      <c r="G353" s="24" t="s">
        <v>784</v>
      </c>
      <c r="H353" s="25" t="s">
        <v>674</v>
      </c>
      <c r="I353" s="24" t="s">
        <v>79</v>
      </c>
      <c r="J353" s="24" t="s">
        <v>684</v>
      </c>
      <c r="K353" s="24" t="s">
        <v>684</v>
      </c>
      <c r="L353" s="24" t="s">
        <v>684</v>
      </c>
      <c r="M353" s="24" t="s">
        <v>684</v>
      </c>
      <c r="N353" s="23">
        <v>44650</v>
      </c>
      <c r="O353" s="23">
        <v>45015</v>
      </c>
      <c r="P353" s="24" t="s">
        <v>784</v>
      </c>
      <c r="Q353" s="28" t="s">
        <v>1289</v>
      </c>
      <c r="R353" s="2">
        <v>0</v>
      </c>
      <c r="S353" s="2">
        <v>0</v>
      </c>
      <c r="T353" s="15" t="s">
        <v>663</v>
      </c>
      <c r="U353" s="15" t="s">
        <v>667</v>
      </c>
      <c r="V353" s="15" t="s">
        <v>668</v>
      </c>
      <c r="W353" s="16" t="s">
        <v>83</v>
      </c>
      <c r="X353" s="15" t="s">
        <v>668</v>
      </c>
      <c r="Y353" s="17" t="s">
        <v>669</v>
      </c>
      <c r="Z353" s="14">
        <v>44722</v>
      </c>
      <c r="AA353" s="14">
        <v>44722</v>
      </c>
      <c r="AB353" s="18" t="s">
        <v>670</v>
      </c>
    </row>
    <row r="354" spans="1:28" x14ac:dyDescent="0.25">
      <c r="A354">
        <v>2022</v>
      </c>
      <c r="B354" s="7">
        <v>44682</v>
      </c>
      <c r="C354" s="7">
        <v>44712</v>
      </c>
      <c r="D354" t="s">
        <v>72</v>
      </c>
      <c r="E354" s="24" t="s">
        <v>874</v>
      </c>
      <c r="F354" s="24" t="s">
        <v>866</v>
      </c>
      <c r="G354" s="24" t="s">
        <v>784</v>
      </c>
      <c r="H354" s="25" t="s">
        <v>674</v>
      </c>
      <c r="I354" s="24" t="s">
        <v>79</v>
      </c>
      <c r="J354" s="24" t="s">
        <v>684</v>
      </c>
      <c r="K354" s="24" t="s">
        <v>684</v>
      </c>
      <c r="L354" s="24" t="s">
        <v>684</v>
      </c>
      <c r="M354" s="24" t="s">
        <v>684</v>
      </c>
      <c r="N354" s="23">
        <v>44650</v>
      </c>
      <c r="O354" s="23">
        <v>45015</v>
      </c>
      <c r="P354" s="24" t="s">
        <v>784</v>
      </c>
      <c r="Q354" s="28" t="s">
        <v>1290</v>
      </c>
      <c r="R354" s="2">
        <v>0</v>
      </c>
      <c r="S354" s="2">
        <v>0</v>
      </c>
      <c r="T354" s="15" t="s">
        <v>663</v>
      </c>
      <c r="U354" s="15" t="s">
        <v>667</v>
      </c>
      <c r="V354" s="15" t="s">
        <v>668</v>
      </c>
      <c r="W354" s="16" t="s">
        <v>83</v>
      </c>
      <c r="X354" s="15" t="s">
        <v>668</v>
      </c>
      <c r="Y354" s="17" t="s">
        <v>669</v>
      </c>
      <c r="Z354" s="14">
        <v>44722</v>
      </c>
      <c r="AA354" s="14">
        <v>44722</v>
      </c>
      <c r="AB354" s="18" t="s">
        <v>670</v>
      </c>
    </row>
    <row r="355" spans="1:28" x14ac:dyDescent="0.25">
      <c r="A355">
        <v>2022</v>
      </c>
      <c r="B355" s="7">
        <v>44682</v>
      </c>
      <c r="C355" s="7">
        <v>44712</v>
      </c>
      <c r="D355" t="s">
        <v>72</v>
      </c>
      <c r="E355" s="24" t="s">
        <v>875</v>
      </c>
      <c r="F355" s="24" t="s">
        <v>866</v>
      </c>
      <c r="G355" s="24" t="s">
        <v>784</v>
      </c>
      <c r="H355" s="25" t="s">
        <v>674</v>
      </c>
      <c r="I355" s="24" t="s">
        <v>79</v>
      </c>
      <c r="J355" s="24" t="s">
        <v>684</v>
      </c>
      <c r="K355" s="24" t="s">
        <v>684</v>
      </c>
      <c r="L355" s="24" t="s">
        <v>684</v>
      </c>
      <c r="M355" s="24" t="s">
        <v>684</v>
      </c>
      <c r="N355" s="23">
        <v>44650</v>
      </c>
      <c r="O355" s="23">
        <v>45015</v>
      </c>
      <c r="P355" s="24" t="s">
        <v>784</v>
      </c>
      <c r="Q355" s="28" t="s">
        <v>1291</v>
      </c>
      <c r="R355" s="2">
        <v>0</v>
      </c>
      <c r="S355" s="2">
        <v>0</v>
      </c>
      <c r="T355" s="15" t="s">
        <v>663</v>
      </c>
      <c r="U355" s="15" t="s">
        <v>667</v>
      </c>
      <c r="V355" s="15" t="s">
        <v>668</v>
      </c>
      <c r="W355" s="16" t="s">
        <v>83</v>
      </c>
      <c r="X355" s="15" t="s">
        <v>668</v>
      </c>
      <c r="Y355" s="17" t="s">
        <v>669</v>
      </c>
      <c r="Z355" s="14">
        <v>44722</v>
      </c>
      <c r="AA355" s="14">
        <v>44722</v>
      </c>
      <c r="AB355" s="18" t="s">
        <v>670</v>
      </c>
    </row>
    <row r="356" spans="1:28" x14ac:dyDescent="0.25">
      <c r="A356">
        <v>2022</v>
      </c>
      <c r="B356" s="7">
        <v>44682</v>
      </c>
      <c r="C356" s="7">
        <v>44712</v>
      </c>
      <c r="D356" t="s">
        <v>72</v>
      </c>
      <c r="E356" s="24" t="s">
        <v>876</v>
      </c>
      <c r="F356" s="24" t="s">
        <v>866</v>
      </c>
      <c r="G356" s="24" t="s">
        <v>784</v>
      </c>
      <c r="H356" s="25" t="s">
        <v>674</v>
      </c>
      <c r="I356" s="24" t="s">
        <v>79</v>
      </c>
      <c r="J356" s="24" t="s">
        <v>684</v>
      </c>
      <c r="K356" s="24" t="s">
        <v>684</v>
      </c>
      <c r="L356" s="24" t="s">
        <v>684</v>
      </c>
      <c r="M356" s="24" t="s">
        <v>684</v>
      </c>
      <c r="N356" s="23">
        <v>44650</v>
      </c>
      <c r="O356" s="23">
        <v>45015</v>
      </c>
      <c r="P356" s="24" t="s">
        <v>784</v>
      </c>
      <c r="Q356" s="28" t="s">
        <v>1292</v>
      </c>
      <c r="R356" s="2">
        <v>0</v>
      </c>
      <c r="S356" s="2">
        <v>0</v>
      </c>
      <c r="T356" s="15" t="s">
        <v>663</v>
      </c>
      <c r="U356" s="15" t="s">
        <v>667</v>
      </c>
      <c r="V356" s="15" t="s">
        <v>668</v>
      </c>
      <c r="W356" s="16" t="s">
        <v>83</v>
      </c>
      <c r="X356" s="15" t="s">
        <v>668</v>
      </c>
      <c r="Y356" s="17" t="s">
        <v>669</v>
      </c>
      <c r="Z356" s="14">
        <v>44722</v>
      </c>
      <c r="AA356" s="14">
        <v>44722</v>
      </c>
      <c r="AB356" s="18" t="s">
        <v>670</v>
      </c>
    </row>
    <row r="357" spans="1:28" x14ac:dyDescent="0.25">
      <c r="A357">
        <v>2022</v>
      </c>
      <c r="B357" s="7">
        <v>44682</v>
      </c>
      <c r="C357" s="7">
        <v>44712</v>
      </c>
      <c r="D357" t="s">
        <v>72</v>
      </c>
      <c r="E357" s="24" t="s">
        <v>877</v>
      </c>
      <c r="F357" s="24" t="s">
        <v>866</v>
      </c>
      <c r="G357" s="24" t="s">
        <v>784</v>
      </c>
      <c r="H357" s="25" t="s">
        <v>674</v>
      </c>
      <c r="I357" s="24" t="s">
        <v>79</v>
      </c>
      <c r="J357" s="24" t="s">
        <v>684</v>
      </c>
      <c r="K357" s="24" t="s">
        <v>684</v>
      </c>
      <c r="L357" s="24" t="s">
        <v>684</v>
      </c>
      <c r="M357" s="24" t="s">
        <v>684</v>
      </c>
      <c r="N357" s="23">
        <v>44650</v>
      </c>
      <c r="O357" s="23">
        <v>45015</v>
      </c>
      <c r="P357" s="24" t="s">
        <v>784</v>
      </c>
      <c r="Q357" s="28" t="s">
        <v>1293</v>
      </c>
      <c r="R357" s="2">
        <v>0</v>
      </c>
      <c r="S357" s="2">
        <v>0</v>
      </c>
      <c r="T357" s="15" t="s">
        <v>663</v>
      </c>
      <c r="U357" s="15" t="s">
        <v>667</v>
      </c>
      <c r="V357" s="15" t="s">
        <v>668</v>
      </c>
      <c r="W357" s="16" t="s">
        <v>83</v>
      </c>
      <c r="X357" s="15" t="s">
        <v>668</v>
      </c>
      <c r="Y357" s="17" t="s">
        <v>669</v>
      </c>
      <c r="Z357" s="14">
        <v>44722</v>
      </c>
      <c r="AA357" s="14">
        <v>44722</v>
      </c>
      <c r="AB357" s="18" t="s">
        <v>670</v>
      </c>
    </row>
    <row r="358" spans="1:28" x14ac:dyDescent="0.25">
      <c r="A358">
        <v>2022</v>
      </c>
      <c r="B358" s="7">
        <v>44682</v>
      </c>
      <c r="C358" s="7">
        <v>44712</v>
      </c>
      <c r="D358" t="s">
        <v>72</v>
      </c>
      <c r="E358" s="24" t="s">
        <v>878</v>
      </c>
      <c r="F358" s="24" t="s">
        <v>866</v>
      </c>
      <c r="G358" s="24" t="s">
        <v>784</v>
      </c>
      <c r="H358" s="25" t="s">
        <v>674</v>
      </c>
      <c r="I358" s="24" t="s">
        <v>79</v>
      </c>
      <c r="J358" s="24" t="s">
        <v>684</v>
      </c>
      <c r="K358" s="24" t="s">
        <v>684</v>
      </c>
      <c r="L358" s="24" t="s">
        <v>684</v>
      </c>
      <c r="M358" s="24" t="s">
        <v>684</v>
      </c>
      <c r="N358" s="23">
        <v>44650</v>
      </c>
      <c r="O358" s="23">
        <v>45015</v>
      </c>
      <c r="P358" s="24" t="s">
        <v>784</v>
      </c>
      <c r="Q358" s="28" t="s">
        <v>1294</v>
      </c>
      <c r="R358" s="2">
        <v>0</v>
      </c>
      <c r="S358" s="2">
        <v>0</v>
      </c>
      <c r="T358" s="15" t="s">
        <v>663</v>
      </c>
      <c r="U358" s="15" t="s">
        <v>667</v>
      </c>
      <c r="V358" s="15" t="s">
        <v>668</v>
      </c>
      <c r="W358" s="16" t="s">
        <v>83</v>
      </c>
      <c r="X358" s="15" t="s">
        <v>668</v>
      </c>
      <c r="Y358" s="17" t="s">
        <v>669</v>
      </c>
      <c r="Z358" s="14">
        <v>44722</v>
      </c>
      <c r="AA358" s="14">
        <v>44722</v>
      </c>
      <c r="AB358" s="18" t="s">
        <v>670</v>
      </c>
    </row>
    <row r="359" spans="1:28" x14ac:dyDescent="0.25">
      <c r="A359">
        <v>2022</v>
      </c>
      <c r="B359" s="7">
        <v>44682</v>
      </c>
      <c r="C359" s="7">
        <v>44712</v>
      </c>
      <c r="D359" t="s">
        <v>72</v>
      </c>
      <c r="E359" s="24" t="s">
        <v>879</v>
      </c>
      <c r="F359" s="24" t="s">
        <v>866</v>
      </c>
      <c r="G359" s="24" t="s">
        <v>784</v>
      </c>
      <c r="H359" s="25" t="s">
        <v>674</v>
      </c>
      <c r="I359" s="24" t="s">
        <v>79</v>
      </c>
      <c r="J359" s="24" t="s">
        <v>684</v>
      </c>
      <c r="K359" s="24" t="s">
        <v>684</v>
      </c>
      <c r="L359" s="24" t="s">
        <v>684</v>
      </c>
      <c r="M359" s="24" t="s">
        <v>684</v>
      </c>
      <c r="N359" s="23">
        <v>44650</v>
      </c>
      <c r="O359" s="23">
        <v>45015</v>
      </c>
      <c r="P359" s="24" t="s">
        <v>784</v>
      </c>
      <c r="Q359" s="28" t="s">
        <v>1295</v>
      </c>
      <c r="R359" s="2">
        <v>0</v>
      </c>
      <c r="S359" s="2">
        <v>0</v>
      </c>
      <c r="T359" s="15" t="s">
        <v>663</v>
      </c>
      <c r="U359" s="15" t="s">
        <v>667</v>
      </c>
      <c r="V359" s="15" t="s">
        <v>668</v>
      </c>
      <c r="W359" s="16" t="s">
        <v>83</v>
      </c>
      <c r="X359" s="15" t="s">
        <v>668</v>
      </c>
      <c r="Y359" s="17" t="s">
        <v>669</v>
      </c>
      <c r="Z359" s="14">
        <v>44722</v>
      </c>
      <c r="AA359" s="14">
        <v>44722</v>
      </c>
      <c r="AB359" s="18" t="s">
        <v>670</v>
      </c>
    </row>
    <row r="360" spans="1:28" x14ac:dyDescent="0.25">
      <c r="A360">
        <v>2022</v>
      </c>
      <c r="B360" s="7">
        <v>44682</v>
      </c>
      <c r="C360" s="7">
        <v>44712</v>
      </c>
      <c r="D360" t="s">
        <v>72</v>
      </c>
      <c r="E360" s="24" t="s">
        <v>880</v>
      </c>
      <c r="F360" s="24" t="s">
        <v>866</v>
      </c>
      <c r="G360" s="24" t="s">
        <v>784</v>
      </c>
      <c r="H360" s="25" t="s">
        <v>674</v>
      </c>
      <c r="I360" s="24" t="s">
        <v>79</v>
      </c>
      <c r="J360" s="24" t="s">
        <v>684</v>
      </c>
      <c r="K360" s="24" t="s">
        <v>684</v>
      </c>
      <c r="L360" s="24" t="s">
        <v>684</v>
      </c>
      <c r="M360" s="24" t="s">
        <v>684</v>
      </c>
      <c r="N360" s="23">
        <v>44650</v>
      </c>
      <c r="O360" s="23">
        <v>45015</v>
      </c>
      <c r="P360" s="24" t="s">
        <v>784</v>
      </c>
      <c r="Q360" s="28" t="s">
        <v>1296</v>
      </c>
      <c r="R360" s="2">
        <v>0</v>
      </c>
      <c r="S360" s="2">
        <v>0</v>
      </c>
      <c r="T360" s="15" t="s">
        <v>663</v>
      </c>
      <c r="U360" s="15" t="s">
        <v>667</v>
      </c>
      <c r="V360" s="15" t="s">
        <v>668</v>
      </c>
      <c r="W360" s="16" t="s">
        <v>83</v>
      </c>
      <c r="X360" s="15" t="s">
        <v>668</v>
      </c>
      <c r="Y360" s="17" t="s">
        <v>669</v>
      </c>
      <c r="Z360" s="14">
        <v>44722</v>
      </c>
      <c r="AA360" s="14">
        <v>44722</v>
      </c>
      <c r="AB360" s="18" t="s">
        <v>670</v>
      </c>
    </row>
    <row r="361" spans="1:28" x14ac:dyDescent="0.25">
      <c r="A361">
        <v>2022</v>
      </c>
      <c r="B361" s="7">
        <v>44682</v>
      </c>
      <c r="C361" s="7">
        <v>44712</v>
      </c>
      <c r="D361" t="s">
        <v>72</v>
      </c>
      <c r="E361" s="24" t="s">
        <v>881</v>
      </c>
      <c r="F361" s="24" t="s">
        <v>866</v>
      </c>
      <c r="G361" s="24" t="s">
        <v>784</v>
      </c>
      <c r="H361" s="25" t="s">
        <v>674</v>
      </c>
      <c r="I361" s="24" t="s">
        <v>79</v>
      </c>
      <c r="J361" s="24" t="s">
        <v>684</v>
      </c>
      <c r="K361" s="24" t="s">
        <v>684</v>
      </c>
      <c r="L361" s="24" t="s">
        <v>684</v>
      </c>
      <c r="M361" s="24" t="s">
        <v>684</v>
      </c>
      <c r="N361" s="23">
        <v>44650</v>
      </c>
      <c r="O361" s="23">
        <v>45015</v>
      </c>
      <c r="P361" s="24" t="s">
        <v>784</v>
      </c>
      <c r="Q361" s="28" t="s">
        <v>1297</v>
      </c>
      <c r="R361" s="2">
        <v>0</v>
      </c>
      <c r="S361" s="2">
        <v>0</v>
      </c>
      <c r="T361" s="15" t="s">
        <v>663</v>
      </c>
      <c r="U361" s="15" t="s">
        <v>667</v>
      </c>
      <c r="V361" s="15" t="s">
        <v>668</v>
      </c>
      <c r="W361" s="16" t="s">
        <v>83</v>
      </c>
      <c r="X361" s="15" t="s">
        <v>668</v>
      </c>
      <c r="Y361" s="17" t="s">
        <v>669</v>
      </c>
      <c r="Z361" s="14">
        <v>44722</v>
      </c>
      <c r="AA361" s="14">
        <v>44722</v>
      </c>
      <c r="AB361" s="18" t="s">
        <v>670</v>
      </c>
    </row>
    <row r="362" spans="1:28" x14ac:dyDescent="0.25">
      <c r="A362">
        <v>2022</v>
      </c>
      <c r="B362" s="7">
        <v>44682</v>
      </c>
      <c r="C362" s="7">
        <v>44712</v>
      </c>
      <c r="D362" t="s">
        <v>72</v>
      </c>
      <c r="E362" s="24" t="s">
        <v>882</v>
      </c>
      <c r="F362" s="24" t="s">
        <v>866</v>
      </c>
      <c r="G362" s="24" t="s">
        <v>784</v>
      </c>
      <c r="H362" s="25" t="s">
        <v>674</v>
      </c>
      <c r="I362" s="24" t="s">
        <v>79</v>
      </c>
      <c r="J362" s="24" t="s">
        <v>684</v>
      </c>
      <c r="K362" s="24" t="s">
        <v>684</v>
      </c>
      <c r="L362" s="24" t="s">
        <v>684</v>
      </c>
      <c r="M362" s="24" t="s">
        <v>684</v>
      </c>
      <c r="N362" s="23">
        <v>44650</v>
      </c>
      <c r="O362" s="23">
        <v>45015</v>
      </c>
      <c r="P362" s="24" t="s">
        <v>784</v>
      </c>
      <c r="Q362" s="28" t="s">
        <v>1298</v>
      </c>
      <c r="R362" s="2">
        <v>0</v>
      </c>
      <c r="S362" s="2">
        <v>0</v>
      </c>
      <c r="T362" s="15" t="s">
        <v>663</v>
      </c>
      <c r="U362" s="15" t="s">
        <v>667</v>
      </c>
      <c r="V362" s="15" t="s">
        <v>668</v>
      </c>
      <c r="W362" s="16" t="s">
        <v>83</v>
      </c>
      <c r="X362" s="15" t="s">
        <v>668</v>
      </c>
      <c r="Y362" s="17" t="s">
        <v>669</v>
      </c>
      <c r="Z362" s="14">
        <v>44722</v>
      </c>
      <c r="AA362" s="14">
        <v>44722</v>
      </c>
      <c r="AB362" s="18" t="s">
        <v>670</v>
      </c>
    </row>
    <row r="363" spans="1:28" x14ac:dyDescent="0.25">
      <c r="A363">
        <v>2022</v>
      </c>
      <c r="B363" s="7">
        <v>44682</v>
      </c>
      <c r="C363" s="7">
        <v>44712</v>
      </c>
      <c r="D363" t="s">
        <v>72</v>
      </c>
      <c r="E363" s="24" t="s">
        <v>883</v>
      </c>
      <c r="F363" s="24" t="s">
        <v>866</v>
      </c>
      <c r="G363" s="24" t="s">
        <v>784</v>
      </c>
      <c r="H363" s="25" t="s">
        <v>674</v>
      </c>
      <c r="I363" s="24" t="s">
        <v>79</v>
      </c>
      <c r="J363" s="24" t="s">
        <v>684</v>
      </c>
      <c r="K363" s="24" t="s">
        <v>684</v>
      </c>
      <c r="L363" s="24" t="s">
        <v>684</v>
      </c>
      <c r="M363" s="24" t="s">
        <v>684</v>
      </c>
      <c r="N363" s="23">
        <v>44650</v>
      </c>
      <c r="O363" s="23">
        <v>45015</v>
      </c>
      <c r="P363" s="24" t="s">
        <v>784</v>
      </c>
      <c r="Q363" s="28" t="s">
        <v>1299</v>
      </c>
      <c r="R363" s="2">
        <v>0</v>
      </c>
      <c r="S363" s="2">
        <v>0</v>
      </c>
      <c r="T363" s="15" t="s">
        <v>663</v>
      </c>
      <c r="U363" s="15" t="s">
        <v>667</v>
      </c>
      <c r="V363" s="15" t="s">
        <v>668</v>
      </c>
      <c r="W363" s="16" t="s">
        <v>83</v>
      </c>
      <c r="X363" s="15" t="s">
        <v>668</v>
      </c>
      <c r="Y363" s="17" t="s">
        <v>669</v>
      </c>
      <c r="Z363" s="14">
        <v>44722</v>
      </c>
      <c r="AA363" s="14">
        <v>44722</v>
      </c>
      <c r="AB363" s="18" t="s">
        <v>670</v>
      </c>
    </row>
    <row r="364" spans="1:28" x14ac:dyDescent="0.25">
      <c r="A364">
        <v>2022</v>
      </c>
      <c r="B364" s="7">
        <v>44682</v>
      </c>
      <c r="C364" s="7">
        <v>44712</v>
      </c>
      <c r="D364" t="s">
        <v>72</v>
      </c>
      <c r="E364" s="24" t="s">
        <v>884</v>
      </c>
      <c r="F364" s="24" t="s">
        <v>866</v>
      </c>
      <c r="G364" s="24" t="s">
        <v>784</v>
      </c>
      <c r="H364" s="25" t="s">
        <v>674</v>
      </c>
      <c r="I364" s="24" t="s">
        <v>79</v>
      </c>
      <c r="J364" s="24" t="s">
        <v>684</v>
      </c>
      <c r="K364" s="24" t="s">
        <v>684</v>
      </c>
      <c r="L364" s="24" t="s">
        <v>684</v>
      </c>
      <c r="M364" s="24" t="s">
        <v>684</v>
      </c>
      <c r="N364" s="23">
        <v>44650</v>
      </c>
      <c r="O364" s="23">
        <v>45015</v>
      </c>
      <c r="P364" s="24" t="s">
        <v>784</v>
      </c>
      <c r="Q364" s="28" t="s">
        <v>1300</v>
      </c>
      <c r="R364" s="2">
        <v>0</v>
      </c>
      <c r="S364" s="2">
        <v>0</v>
      </c>
      <c r="T364" s="15" t="s">
        <v>663</v>
      </c>
      <c r="U364" s="15" t="s">
        <v>667</v>
      </c>
      <c r="V364" s="15" t="s">
        <v>668</v>
      </c>
      <c r="W364" s="16" t="s">
        <v>83</v>
      </c>
      <c r="X364" s="15" t="s">
        <v>668</v>
      </c>
      <c r="Y364" s="17" t="s">
        <v>669</v>
      </c>
      <c r="Z364" s="14">
        <v>44722</v>
      </c>
      <c r="AA364" s="14">
        <v>44722</v>
      </c>
      <c r="AB364" s="18" t="s">
        <v>670</v>
      </c>
    </row>
    <row r="365" spans="1:28" x14ac:dyDescent="0.25">
      <c r="A365">
        <v>2022</v>
      </c>
      <c r="B365" s="7">
        <v>44682</v>
      </c>
      <c r="C365" s="7">
        <v>44712</v>
      </c>
      <c r="D365" t="s">
        <v>72</v>
      </c>
      <c r="E365" s="24" t="s">
        <v>885</v>
      </c>
      <c r="F365" s="24" t="s">
        <v>866</v>
      </c>
      <c r="G365" s="24" t="s">
        <v>784</v>
      </c>
      <c r="H365" s="25" t="s">
        <v>674</v>
      </c>
      <c r="I365" s="24" t="s">
        <v>79</v>
      </c>
      <c r="J365" s="24" t="s">
        <v>684</v>
      </c>
      <c r="K365" s="24" t="s">
        <v>684</v>
      </c>
      <c r="L365" s="24" t="s">
        <v>684</v>
      </c>
      <c r="M365" s="24" t="s">
        <v>684</v>
      </c>
      <c r="N365" s="23">
        <v>44650</v>
      </c>
      <c r="O365" s="23">
        <v>45015</v>
      </c>
      <c r="P365" s="24" t="s">
        <v>784</v>
      </c>
      <c r="Q365" s="28" t="s">
        <v>1301</v>
      </c>
      <c r="R365" s="2">
        <v>0</v>
      </c>
      <c r="S365" s="2">
        <v>0</v>
      </c>
      <c r="T365" s="15" t="s">
        <v>663</v>
      </c>
      <c r="U365" s="15" t="s">
        <v>667</v>
      </c>
      <c r="V365" s="15" t="s">
        <v>668</v>
      </c>
      <c r="W365" s="16" t="s">
        <v>83</v>
      </c>
      <c r="X365" s="15" t="s">
        <v>668</v>
      </c>
      <c r="Y365" s="17" t="s">
        <v>669</v>
      </c>
      <c r="Z365" s="14">
        <v>44722</v>
      </c>
      <c r="AA365" s="14">
        <v>44722</v>
      </c>
      <c r="AB365" s="18" t="s">
        <v>670</v>
      </c>
    </row>
    <row r="366" spans="1:28" x14ac:dyDescent="0.25">
      <c r="A366">
        <v>2022</v>
      </c>
      <c r="B366" s="7">
        <v>44682</v>
      </c>
      <c r="C366" s="7">
        <v>44712</v>
      </c>
      <c r="D366" t="s">
        <v>72</v>
      </c>
      <c r="E366" s="24" t="s">
        <v>886</v>
      </c>
      <c r="F366" s="24" t="s">
        <v>866</v>
      </c>
      <c r="G366" s="24" t="s">
        <v>784</v>
      </c>
      <c r="H366" s="25" t="s">
        <v>674</v>
      </c>
      <c r="I366" s="24" t="s">
        <v>79</v>
      </c>
      <c r="J366" s="24" t="s">
        <v>684</v>
      </c>
      <c r="K366" s="24" t="s">
        <v>684</v>
      </c>
      <c r="L366" s="24" t="s">
        <v>684</v>
      </c>
      <c r="M366" s="24" t="s">
        <v>684</v>
      </c>
      <c r="N366" s="23">
        <v>44650</v>
      </c>
      <c r="O366" s="23">
        <v>45015</v>
      </c>
      <c r="P366" s="24" t="s">
        <v>784</v>
      </c>
      <c r="Q366" s="28" t="s">
        <v>1302</v>
      </c>
      <c r="R366" s="2">
        <v>0</v>
      </c>
      <c r="S366" s="2">
        <v>0</v>
      </c>
      <c r="T366" s="15" t="s">
        <v>663</v>
      </c>
      <c r="U366" s="15" t="s">
        <v>667</v>
      </c>
      <c r="V366" s="15" t="s">
        <v>668</v>
      </c>
      <c r="W366" s="16" t="s">
        <v>83</v>
      </c>
      <c r="X366" s="15" t="s">
        <v>668</v>
      </c>
      <c r="Y366" s="17" t="s">
        <v>669</v>
      </c>
      <c r="Z366" s="14">
        <v>44722</v>
      </c>
      <c r="AA366" s="14">
        <v>44722</v>
      </c>
      <c r="AB366" s="18" t="s">
        <v>670</v>
      </c>
    </row>
    <row r="367" spans="1:28" x14ac:dyDescent="0.25">
      <c r="A367">
        <v>2022</v>
      </c>
      <c r="B367" s="7">
        <v>44682</v>
      </c>
      <c r="C367" s="7">
        <v>44712</v>
      </c>
      <c r="D367" t="s">
        <v>72</v>
      </c>
      <c r="E367" s="24" t="s">
        <v>887</v>
      </c>
      <c r="F367" s="24" t="s">
        <v>866</v>
      </c>
      <c r="G367" s="24" t="s">
        <v>784</v>
      </c>
      <c r="H367" s="25" t="s">
        <v>674</v>
      </c>
      <c r="I367" s="24" t="s">
        <v>79</v>
      </c>
      <c r="J367" s="24" t="s">
        <v>684</v>
      </c>
      <c r="K367" s="24" t="s">
        <v>684</v>
      </c>
      <c r="L367" s="24" t="s">
        <v>684</v>
      </c>
      <c r="M367" s="24" t="s">
        <v>684</v>
      </c>
      <c r="N367" s="23">
        <v>44650</v>
      </c>
      <c r="O367" s="23">
        <v>45015</v>
      </c>
      <c r="P367" s="24" t="s">
        <v>784</v>
      </c>
      <c r="Q367" s="28" t="s">
        <v>1303</v>
      </c>
      <c r="R367" s="2">
        <v>0</v>
      </c>
      <c r="S367" s="2">
        <v>0</v>
      </c>
      <c r="T367" s="15" t="s">
        <v>663</v>
      </c>
      <c r="U367" s="15" t="s">
        <v>667</v>
      </c>
      <c r="V367" s="15" t="s">
        <v>668</v>
      </c>
      <c r="W367" s="16" t="s">
        <v>83</v>
      </c>
      <c r="X367" s="15" t="s">
        <v>668</v>
      </c>
      <c r="Y367" s="17" t="s">
        <v>669</v>
      </c>
      <c r="Z367" s="14">
        <v>44722</v>
      </c>
      <c r="AA367" s="14">
        <v>44722</v>
      </c>
      <c r="AB367" s="18" t="s">
        <v>670</v>
      </c>
    </row>
    <row r="368" spans="1:28" x14ac:dyDescent="0.25">
      <c r="A368">
        <v>2022</v>
      </c>
      <c r="B368" s="7">
        <v>44682</v>
      </c>
      <c r="C368" s="7">
        <v>44712</v>
      </c>
      <c r="D368" t="s">
        <v>72</v>
      </c>
      <c r="E368" s="24" t="s">
        <v>888</v>
      </c>
      <c r="F368" s="24" t="s">
        <v>866</v>
      </c>
      <c r="G368" s="24" t="s">
        <v>784</v>
      </c>
      <c r="H368" s="25" t="s">
        <v>674</v>
      </c>
      <c r="I368" s="24" t="s">
        <v>79</v>
      </c>
      <c r="J368" s="24" t="s">
        <v>684</v>
      </c>
      <c r="K368" s="24" t="s">
        <v>684</v>
      </c>
      <c r="L368" s="24" t="s">
        <v>684</v>
      </c>
      <c r="M368" s="24" t="s">
        <v>684</v>
      </c>
      <c r="N368" s="23">
        <v>44650</v>
      </c>
      <c r="O368" s="23">
        <v>45015</v>
      </c>
      <c r="P368" s="24" t="s">
        <v>784</v>
      </c>
      <c r="Q368" s="28" t="s">
        <v>1304</v>
      </c>
      <c r="R368" s="2">
        <v>0</v>
      </c>
      <c r="S368" s="2">
        <v>0</v>
      </c>
      <c r="T368" s="15" t="s">
        <v>663</v>
      </c>
      <c r="U368" s="15" t="s">
        <v>667</v>
      </c>
      <c r="V368" s="15" t="s">
        <v>668</v>
      </c>
      <c r="W368" s="16" t="s">
        <v>83</v>
      </c>
      <c r="X368" s="15" t="s">
        <v>668</v>
      </c>
      <c r="Y368" s="17" t="s">
        <v>669</v>
      </c>
      <c r="Z368" s="14">
        <v>44722</v>
      </c>
      <c r="AA368" s="14">
        <v>44722</v>
      </c>
      <c r="AB368" s="18" t="s">
        <v>670</v>
      </c>
    </row>
    <row r="369" spans="1:28" x14ac:dyDescent="0.25">
      <c r="A369">
        <v>2022</v>
      </c>
      <c r="B369" s="7">
        <v>44682</v>
      </c>
      <c r="C369" s="7">
        <v>44712</v>
      </c>
      <c r="D369" t="s">
        <v>72</v>
      </c>
      <c r="E369" s="24" t="s">
        <v>889</v>
      </c>
      <c r="F369" s="24" t="s">
        <v>866</v>
      </c>
      <c r="G369" s="24" t="s">
        <v>784</v>
      </c>
      <c r="H369" s="25" t="s">
        <v>674</v>
      </c>
      <c r="I369" s="24" t="s">
        <v>79</v>
      </c>
      <c r="J369" s="24" t="s">
        <v>684</v>
      </c>
      <c r="K369" s="24" t="s">
        <v>684</v>
      </c>
      <c r="L369" s="24" t="s">
        <v>684</v>
      </c>
      <c r="M369" s="24" t="s">
        <v>684</v>
      </c>
      <c r="N369" s="23">
        <v>44650</v>
      </c>
      <c r="O369" s="23">
        <v>45015</v>
      </c>
      <c r="P369" s="24" t="s">
        <v>784</v>
      </c>
      <c r="Q369" s="28" t="s">
        <v>1305</v>
      </c>
      <c r="R369" s="2">
        <v>0</v>
      </c>
      <c r="S369" s="2">
        <v>0</v>
      </c>
      <c r="T369" s="15" t="s">
        <v>663</v>
      </c>
      <c r="U369" s="15" t="s">
        <v>667</v>
      </c>
      <c r="V369" s="15" t="s">
        <v>668</v>
      </c>
      <c r="W369" s="16" t="s">
        <v>83</v>
      </c>
      <c r="X369" s="15" t="s">
        <v>668</v>
      </c>
      <c r="Y369" s="17" t="s">
        <v>669</v>
      </c>
      <c r="Z369" s="14">
        <v>44722</v>
      </c>
      <c r="AA369" s="14">
        <v>44722</v>
      </c>
      <c r="AB369" s="18" t="s">
        <v>670</v>
      </c>
    </row>
    <row r="370" spans="1:28" x14ac:dyDescent="0.25">
      <c r="A370">
        <v>2022</v>
      </c>
      <c r="B370" s="7">
        <v>44682</v>
      </c>
      <c r="C370" s="7">
        <v>44712</v>
      </c>
      <c r="D370" t="s">
        <v>72</v>
      </c>
      <c r="E370" s="24" t="s">
        <v>890</v>
      </c>
      <c r="F370" s="24" t="s">
        <v>866</v>
      </c>
      <c r="G370" s="24" t="s">
        <v>784</v>
      </c>
      <c r="H370" s="25" t="s">
        <v>674</v>
      </c>
      <c r="I370" s="24" t="s">
        <v>79</v>
      </c>
      <c r="J370" s="24" t="s">
        <v>684</v>
      </c>
      <c r="K370" s="24" t="s">
        <v>684</v>
      </c>
      <c r="L370" s="24" t="s">
        <v>684</v>
      </c>
      <c r="M370" s="24" t="s">
        <v>684</v>
      </c>
      <c r="N370" s="23">
        <v>44650</v>
      </c>
      <c r="O370" s="23">
        <v>45015</v>
      </c>
      <c r="P370" s="24" t="s">
        <v>784</v>
      </c>
      <c r="Q370" s="28" t="s">
        <v>1306</v>
      </c>
      <c r="R370" s="2">
        <v>0</v>
      </c>
      <c r="S370" s="2">
        <v>0</v>
      </c>
      <c r="T370" s="15" t="s">
        <v>663</v>
      </c>
      <c r="U370" s="15" t="s">
        <v>667</v>
      </c>
      <c r="V370" s="15" t="s">
        <v>668</v>
      </c>
      <c r="W370" s="16" t="s">
        <v>83</v>
      </c>
      <c r="X370" s="15" t="s">
        <v>668</v>
      </c>
      <c r="Y370" s="17" t="s">
        <v>669</v>
      </c>
      <c r="Z370" s="14">
        <v>44722</v>
      </c>
      <c r="AA370" s="14">
        <v>44722</v>
      </c>
      <c r="AB370" s="18" t="s">
        <v>670</v>
      </c>
    </row>
    <row r="371" spans="1:28" x14ac:dyDescent="0.25">
      <c r="A371">
        <v>2022</v>
      </c>
      <c r="B371" s="7">
        <v>44682</v>
      </c>
      <c r="C371" s="7">
        <v>44712</v>
      </c>
      <c r="D371" t="s">
        <v>72</v>
      </c>
      <c r="E371" s="24" t="s">
        <v>891</v>
      </c>
      <c r="F371" s="24" t="s">
        <v>866</v>
      </c>
      <c r="G371" s="24" t="s">
        <v>784</v>
      </c>
      <c r="H371" s="25" t="s">
        <v>674</v>
      </c>
      <c r="I371" s="24" t="s">
        <v>79</v>
      </c>
      <c r="J371" s="24" t="s">
        <v>684</v>
      </c>
      <c r="K371" s="24" t="s">
        <v>684</v>
      </c>
      <c r="L371" s="24" t="s">
        <v>684</v>
      </c>
      <c r="M371" s="24" t="s">
        <v>684</v>
      </c>
      <c r="N371" s="23">
        <v>44650</v>
      </c>
      <c r="O371" s="23">
        <v>45015</v>
      </c>
      <c r="P371" s="24" t="s">
        <v>784</v>
      </c>
      <c r="Q371" s="28" t="s">
        <v>1307</v>
      </c>
      <c r="R371" s="2">
        <v>0</v>
      </c>
      <c r="S371" s="2">
        <v>0</v>
      </c>
      <c r="T371" s="15" t="s">
        <v>663</v>
      </c>
      <c r="U371" s="15" t="s">
        <v>667</v>
      </c>
      <c r="V371" s="15" t="s">
        <v>668</v>
      </c>
      <c r="W371" s="16" t="s">
        <v>83</v>
      </c>
      <c r="X371" s="15" t="s">
        <v>668</v>
      </c>
      <c r="Y371" s="17" t="s">
        <v>669</v>
      </c>
      <c r="Z371" s="14">
        <v>44722</v>
      </c>
      <c r="AA371" s="14">
        <v>44722</v>
      </c>
      <c r="AB371" s="18" t="s">
        <v>670</v>
      </c>
    </row>
    <row r="372" spans="1:28" x14ac:dyDescent="0.25">
      <c r="A372">
        <v>2022</v>
      </c>
      <c r="B372" s="7">
        <v>44682</v>
      </c>
      <c r="C372" s="7">
        <v>44712</v>
      </c>
      <c r="D372" t="s">
        <v>72</v>
      </c>
      <c r="E372" s="24" t="s">
        <v>892</v>
      </c>
      <c r="F372" s="24" t="s">
        <v>866</v>
      </c>
      <c r="G372" s="24" t="s">
        <v>784</v>
      </c>
      <c r="H372" s="25" t="s">
        <v>674</v>
      </c>
      <c r="I372" s="24" t="s">
        <v>79</v>
      </c>
      <c r="J372" s="24" t="s">
        <v>684</v>
      </c>
      <c r="K372" s="24" t="s">
        <v>684</v>
      </c>
      <c r="L372" s="24" t="s">
        <v>684</v>
      </c>
      <c r="M372" s="24" t="s">
        <v>684</v>
      </c>
      <c r="N372" s="23">
        <v>44650</v>
      </c>
      <c r="O372" s="23">
        <v>45015</v>
      </c>
      <c r="P372" s="24" t="s">
        <v>784</v>
      </c>
      <c r="Q372" s="28" t="s">
        <v>1308</v>
      </c>
      <c r="R372" s="2">
        <v>0</v>
      </c>
      <c r="S372" s="2">
        <v>0</v>
      </c>
      <c r="T372" s="15" t="s">
        <v>663</v>
      </c>
      <c r="U372" s="15" t="s">
        <v>667</v>
      </c>
      <c r="V372" s="15" t="s">
        <v>668</v>
      </c>
      <c r="W372" s="16" t="s">
        <v>83</v>
      </c>
      <c r="X372" s="15" t="s">
        <v>668</v>
      </c>
      <c r="Y372" s="17" t="s">
        <v>669</v>
      </c>
      <c r="Z372" s="14">
        <v>44722</v>
      </c>
      <c r="AA372" s="14">
        <v>44722</v>
      </c>
      <c r="AB372" s="18" t="s">
        <v>670</v>
      </c>
    </row>
    <row r="373" spans="1:28" x14ac:dyDescent="0.25">
      <c r="A373">
        <v>2022</v>
      </c>
      <c r="B373" s="7">
        <v>44682</v>
      </c>
      <c r="C373" s="7">
        <v>44712</v>
      </c>
      <c r="D373" t="s">
        <v>72</v>
      </c>
      <c r="E373" s="24" t="s">
        <v>893</v>
      </c>
      <c r="F373" s="24" t="s">
        <v>866</v>
      </c>
      <c r="G373" s="24" t="s">
        <v>784</v>
      </c>
      <c r="H373" s="25" t="s">
        <v>674</v>
      </c>
      <c r="I373" s="24" t="s">
        <v>79</v>
      </c>
      <c r="J373" s="24" t="s">
        <v>684</v>
      </c>
      <c r="K373" s="24" t="s">
        <v>684</v>
      </c>
      <c r="L373" s="24" t="s">
        <v>684</v>
      </c>
      <c r="M373" s="24" t="s">
        <v>684</v>
      </c>
      <c r="N373" s="23">
        <v>44650</v>
      </c>
      <c r="O373" s="23">
        <v>45015</v>
      </c>
      <c r="P373" s="24" t="s">
        <v>784</v>
      </c>
      <c r="Q373" s="28" t="s">
        <v>1309</v>
      </c>
      <c r="R373" s="2">
        <v>0</v>
      </c>
      <c r="S373" s="2">
        <v>0</v>
      </c>
      <c r="T373" s="15" t="s">
        <v>663</v>
      </c>
      <c r="U373" s="15" t="s">
        <v>667</v>
      </c>
      <c r="V373" s="15" t="s">
        <v>668</v>
      </c>
      <c r="W373" s="16" t="s">
        <v>83</v>
      </c>
      <c r="X373" s="15" t="s">
        <v>668</v>
      </c>
      <c r="Y373" s="17" t="s">
        <v>669</v>
      </c>
      <c r="Z373" s="14">
        <v>44722</v>
      </c>
      <c r="AA373" s="14">
        <v>44722</v>
      </c>
      <c r="AB373" s="18" t="s">
        <v>670</v>
      </c>
    </row>
    <row r="374" spans="1:28" x14ac:dyDescent="0.25">
      <c r="A374">
        <v>2022</v>
      </c>
      <c r="B374" s="7">
        <v>44682</v>
      </c>
      <c r="C374" s="7">
        <v>44712</v>
      </c>
      <c r="D374" t="s">
        <v>72</v>
      </c>
      <c r="E374" s="24" t="s">
        <v>894</v>
      </c>
      <c r="F374" s="24" t="s">
        <v>866</v>
      </c>
      <c r="G374" s="24" t="s">
        <v>784</v>
      </c>
      <c r="H374" s="25" t="s">
        <v>674</v>
      </c>
      <c r="I374" s="24" t="s">
        <v>79</v>
      </c>
      <c r="J374" s="24" t="s">
        <v>684</v>
      </c>
      <c r="K374" s="24" t="s">
        <v>684</v>
      </c>
      <c r="L374" s="24" t="s">
        <v>684</v>
      </c>
      <c r="M374" s="24" t="s">
        <v>684</v>
      </c>
      <c r="N374" s="23">
        <v>44650</v>
      </c>
      <c r="O374" s="23">
        <v>45015</v>
      </c>
      <c r="P374" s="24" t="s">
        <v>784</v>
      </c>
      <c r="Q374" s="28" t="s">
        <v>1310</v>
      </c>
      <c r="R374" s="2">
        <v>0</v>
      </c>
      <c r="S374" s="2">
        <v>0</v>
      </c>
      <c r="T374" s="15" t="s">
        <v>663</v>
      </c>
      <c r="U374" s="15" t="s">
        <v>667</v>
      </c>
      <c r="V374" s="15" t="s">
        <v>668</v>
      </c>
      <c r="W374" s="16" t="s">
        <v>83</v>
      </c>
      <c r="X374" s="15" t="s">
        <v>668</v>
      </c>
      <c r="Y374" s="17" t="s">
        <v>669</v>
      </c>
      <c r="Z374" s="14">
        <v>44722</v>
      </c>
      <c r="AA374" s="14">
        <v>44722</v>
      </c>
      <c r="AB374" s="18" t="s">
        <v>670</v>
      </c>
    </row>
    <row r="375" spans="1:28" x14ac:dyDescent="0.25">
      <c r="A375">
        <v>2022</v>
      </c>
      <c r="B375" s="7">
        <v>44682</v>
      </c>
      <c r="C375" s="7">
        <v>44712</v>
      </c>
      <c r="D375" t="s">
        <v>72</v>
      </c>
      <c r="E375" s="24" t="s">
        <v>895</v>
      </c>
      <c r="F375" s="24" t="s">
        <v>866</v>
      </c>
      <c r="G375" s="24" t="s">
        <v>784</v>
      </c>
      <c r="H375" s="25" t="s">
        <v>674</v>
      </c>
      <c r="I375" s="24" t="s">
        <v>79</v>
      </c>
      <c r="J375" s="24" t="s">
        <v>684</v>
      </c>
      <c r="K375" s="24" t="s">
        <v>684</v>
      </c>
      <c r="L375" s="24" t="s">
        <v>684</v>
      </c>
      <c r="M375" s="24" t="s">
        <v>684</v>
      </c>
      <c r="N375" s="23">
        <v>44650</v>
      </c>
      <c r="O375" s="23">
        <v>45015</v>
      </c>
      <c r="P375" s="24" t="s">
        <v>784</v>
      </c>
      <c r="Q375" s="28" t="s">
        <v>1311</v>
      </c>
      <c r="R375" s="2">
        <v>0</v>
      </c>
      <c r="S375" s="2">
        <v>0</v>
      </c>
      <c r="T375" s="15" t="s">
        <v>663</v>
      </c>
      <c r="U375" s="15" t="s">
        <v>667</v>
      </c>
      <c r="V375" s="15" t="s">
        <v>668</v>
      </c>
      <c r="W375" s="16" t="s">
        <v>83</v>
      </c>
      <c r="X375" s="15" t="s">
        <v>668</v>
      </c>
      <c r="Y375" s="17" t="s">
        <v>669</v>
      </c>
      <c r="Z375" s="14">
        <v>44722</v>
      </c>
      <c r="AA375" s="14">
        <v>44722</v>
      </c>
      <c r="AB375" s="18" t="s">
        <v>670</v>
      </c>
    </row>
    <row r="376" spans="1:28" x14ac:dyDescent="0.25">
      <c r="A376">
        <v>2022</v>
      </c>
      <c r="B376" s="7">
        <v>44682</v>
      </c>
      <c r="C376" s="7">
        <v>44712</v>
      </c>
      <c r="D376" t="s">
        <v>72</v>
      </c>
      <c r="E376" s="24" t="s">
        <v>896</v>
      </c>
      <c r="F376" s="24" t="s">
        <v>866</v>
      </c>
      <c r="G376" s="24" t="s">
        <v>784</v>
      </c>
      <c r="H376" s="25" t="s">
        <v>674</v>
      </c>
      <c r="I376" s="24" t="s">
        <v>79</v>
      </c>
      <c r="J376" s="24" t="s">
        <v>684</v>
      </c>
      <c r="K376" s="24" t="s">
        <v>684</v>
      </c>
      <c r="L376" s="24" t="s">
        <v>684</v>
      </c>
      <c r="M376" s="24" t="s">
        <v>684</v>
      </c>
      <c r="N376" s="23">
        <v>44650</v>
      </c>
      <c r="O376" s="23">
        <v>45015</v>
      </c>
      <c r="P376" s="24" t="s">
        <v>784</v>
      </c>
      <c r="Q376" s="28" t="s">
        <v>1312</v>
      </c>
      <c r="R376" s="2">
        <v>0</v>
      </c>
      <c r="S376" s="2">
        <v>0</v>
      </c>
      <c r="T376" s="15" t="s">
        <v>663</v>
      </c>
      <c r="U376" s="15" t="s">
        <v>667</v>
      </c>
      <c r="V376" s="15" t="s">
        <v>668</v>
      </c>
      <c r="W376" s="16" t="s">
        <v>83</v>
      </c>
      <c r="X376" s="15" t="s">
        <v>668</v>
      </c>
      <c r="Y376" s="17" t="s">
        <v>669</v>
      </c>
      <c r="Z376" s="14">
        <v>44722</v>
      </c>
      <c r="AA376" s="14">
        <v>44722</v>
      </c>
      <c r="AB376" s="18" t="s">
        <v>670</v>
      </c>
    </row>
    <row r="377" spans="1:28" x14ac:dyDescent="0.25">
      <c r="A377">
        <v>2022</v>
      </c>
      <c r="B377" s="7">
        <v>44682</v>
      </c>
      <c r="C377" s="7">
        <v>44712</v>
      </c>
      <c r="D377" t="s">
        <v>72</v>
      </c>
      <c r="E377" s="24" t="s">
        <v>897</v>
      </c>
      <c r="F377" s="24" t="s">
        <v>866</v>
      </c>
      <c r="G377" s="24" t="s">
        <v>784</v>
      </c>
      <c r="H377" s="25" t="s">
        <v>674</v>
      </c>
      <c r="I377" s="24" t="s">
        <v>79</v>
      </c>
      <c r="J377" s="24" t="s">
        <v>684</v>
      </c>
      <c r="K377" s="24" t="s">
        <v>684</v>
      </c>
      <c r="L377" s="24" t="s">
        <v>684</v>
      </c>
      <c r="M377" s="24" t="s">
        <v>684</v>
      </c>
      <c r="N377" s="23">
        <v>44650</v>
      </c>
      <c r="O377" s="23">
        <v>45015</v>
      </c>
      <c r="P377" s="24" t="s">
        <v>784</v>
      </c>
      <c r="Q377" s="28" t="s">
        <v>1313</v>
      </c>
      <c r="R377" s="2">
        <v>0</v>
      </c>
      <c r="S377" s="2">
        <v>0</v>
      </c>
      <c r="T377" s="15" t="s">
        <v>663</v>
      </c>
      <c r="U377" s="15" t="s">
        <v>667</v>
      </c>
      <c r="V377" s="15" t="s">
        <v>668</v>
      </c>
      <c r="W377" s="16" t="s">
        <v>83</v>
      </c>
      <c r="X377" s="15" t="s">
        <v>668</v>
      </c>
      <c r="Y377" s="17" t="s">
        <v>669</v>
      </c>
      <c r="Z377" s="14">
        <v>44722</v>
      </c>
      <c r="AA377" s="14">
        <v>44722</v>
      </c>
      <c r="AB377" s="18" t="s">
        <v>670</v>
      </c>
    </row>
    <row r="378" spans="1:28" x14ac:dyDescent="0.25">
      <c r="A378">
        <v>2022</v>
      </c>
      <c r="B378" s="7">
        <v>44682</v>
      </c>
      <c r="C378" s="7">
        <v>44712</v>
      </c>
      <c r="D378" t="s">
        <v>72</v>
      </c>
      <c r="E378" s="24" t="s">
        <v>898</v>
      </c>
      <c r="F378" s="24" t="s">
        <v>866</v>
      </c>
      <c r="G378" s="24" t="s">
        <v>784</v>
      </c>
      <c r="H378" s="25" t="s">
        <v>674</v>
      </c>
      <c r="I378" s="24" t="s">
        <v>79</v>
      </c>
      <c r="J378" s="24" t="s">
        <v>684</v>
      </c>
      <c r="K378" s="24" t="s">
        <v>684</v>
      </c>
      <c r="L378" s="24" t="s">
        <v>684</v>
      </c>
      <c r="M378" s="24" t="s">
        <v>684</v>
      </c>
      <c r="N378" s="23">
        <v>44650</v>
      </c>
      <c r="O378" s="23">
        <v>45015</v>
      </c>
      <c r="P378" s="24" t="s">
        <v>784</v>
      </c>
      <c r="Q378" s="28" t="s">
        <v>1314</v>
      </c>
      <c r="R378" s="2">
        <v>0</v>
      </c>
      <c r="S378" s="2">
        <v>0</v>
      </c>
      <c r="T378" s="15" t="s">
        <v>663</v>
      </c>
      <c r="U378" s="15" t="s">
        <v>667</v>
      </c>
      <c r="V378" s="15" t="s">
        <v>668</v>
      </c>
      <c r="W378" s="16" t="s">
        <v>83</v>
      </c>
      <c r="X378" s="15" t="s">
        <v>668</v>
      </c>
      <c r="Y378" s="17" t="s">
        <v>669</v>
      </c>
      <c r="Z378" s="14">
        <v>44722</v>
      </c>
      <c r="AA378" s="14">
        <v>44722</v>
      </c>
      <c r="AB378" s="18" t="s">
        <v>670</v>
      </c>
    </row>
    <row r="379" spans="1:28" x14ac:dyDescent="0.25">
      <c r="A379">
        <v>2022</v>
      </c>
      <c r="B379" s="7">
        <v>44682</v>
      </c>
      <c r="C379" s="7">
        <v>44712</v>
      </c>
      <c r="D379" t="s">
        <v>72</v>
      </c>
      <c r="E379" s="24" t="s">
        <v>899</v>
      </c>
      <c r="F379" s="24" t="s">
        <v>866</v>
      </c>
      <c r="G379" s="24" t="s">
        <v>784</v>
      </c>
      <c r="H379" s="25" t="s">
        <v>674</v>
      </c>
      <c r="I379" s="24" t="s">
        <v>79</v>
      </c>
      <c r="J379" s="24" t="s">
        <v>684</v>
      </c>
      <c r="K379" s="24" t="s">
        <v>684</v>
      </c>
      <c r="L379" s="24" t="s">
        <v>684</v>
      </c>
      <c r="M379" s="24" t="s">
        <v>684</v>
      </c>
      <c r="N379" s="23">
        <v>44650</v>
      </c>
      <c r="O379" s="23">
        <v>45015</v>
      </c>
      <c r="P379" s="24" t="s">
        <v>784</v>
      </c>
      <c r="Q379" s="28" t="s">
        <v>1315</v>
      </c>
      <c r="R379" s="2">
        <v>0</v>
      </c>
      <c r="S379" s="2">
        <v>0</v>
      </c>
      <c r="T379" s="15" t="s">
        <v>663</v>
      </c>
      <c r="U379" s="15" t="s">
        <v>667</v>
      </c>
      <c r="V379" s="15" t="s">
        <v>668</v>
      </c>
      <c r="W379" s="16" t="s">
        <v>83</v>
      </c>
      <c r="X379" s="15" t="s">
        <v>668</v>
      </c>
      <c r="Y379" s="17" t="s">
        <v>669</v>
      </c>
      <c r="Z379" s="14">
        <v>44722</v>
      </c>
      <c r="AA379" s="14">
        <v>44722</v>
      </c>
      <c r="AB379" s="18" t="s">
        <v>670</v>
      </c>
    </row>
    <row r="380" spans="1:28" x14ac:dyDescent="0.25">
      <c r="A380">
        <v>2022</v>
      </c>
      <c r="B380" s="7">
        <v>44682</v>
      </c>
      <c r="C380" s="7">
        <v>44712</v>
      </c>
      <c r="D380" t="s">
        <v>72</v>
      </c>
      <c r="E380" s="24" t="s">
        <v>900</v>
      </c>
      <c r="F380" s="24" t="s">
        <v>866</v>
      </c>
      <c r="G380" s="24" t="s">
        <v>784</v>
      </c>
      <c r="H380" s="25" t="s">
        <v>674</v>
      </c>
      <c r="I380" s="24" t="s">
        <v>79</v>
      </c>
      <c r="J380" s="24" t="s">
        <v>684</v>
      </c>
      <c r="K380" s="24" t="s">
        <v>684</v>
      </c>
      <c r="L380" s="24" t="s">
        <v>684</v>
      </c>
      <c r="M380" s="24" t="s">
        <v>684</v>
      </c>
      <c r="N380" s="23">
        <v>44650</v>
      </c>
      <c r="O380" s="23">
        <v>45015</v>
      </c>
      <c r="P380" s="24" t="s">
        <v>784</v>
      </c>
      <c r="Q380" s="28" t="s">
        <v>1316</v>
      </c>
      <c r="R380" s="2">
        <v>0</v>
      </c>
      <c r="S380" s="2">
        <v>0</v>
      </c>
      <c r="T380" s="15" t="s">
        <v>663</v>
      </c>
      <c r="U380" s="15" t="s">
        <v>667</v>
      </c>
      <c r="V380" s="15" t="s">
        <v>668</v>
      </c>
      <c r="W380" s="16" t="s">
        <v>83</v>
      </c>
      <c r="X380" s="15" t="s">
        <v>668</v>
      </c>
      <c r="Y380" s="17" t="s">
        <v>669</v>
      </c>
      <c r="Z380" s="14">
        <v>44722</v>
      </c>
      <c r="AA380" s="14">
        <v>44722</v>
      </c>
      <c r="AB380" s="18" t="s">
        <v>670</v>
      </c>
    </row>
    <row r="381" spans="1:28" x14ac:dyDescent="0.25">
      <c r="A381">
        <v>2022</v>
      </c>
      <c r="B381" s="7">
        <v>44682</v>
      </c>
      <c r="C381" s="7">
        <v>44712</v>
      </c>
      <c r="D381" t="s">
        <v>72</v>
      </c>
      <c r="E381" s="24" t="s">
        <v>901</v>
      </c>
      <c r="F381" s="24" t="s">
        <v>866</v>
      </c>
      <c r="G381" s="24" t="s">
        <v>784</v>
      </c>
      <c r="H381" s="25" t="s">
        <v>674</v>
      </c>
      <c r="I381" s="24" t="s">
        <v>79</v>
      </c>
      <c r="J381" s="24" t="s">
        <v>684</v>
      </c>
      <c r="K381" s="24" t="s">
        <v>684</v>
      </c>
      <c r="L381" s="24" t="s">
        <v>684</v>
      </c>
      <c r="M381" s="24" t="s">
        <v>684</v>
      </c>
      <c r="N381" s="23">
        <v>44650</v>
      </c>
      <c r="O381" s="23">
        <v>45015</v>
      </c>
      <c r="P381" s="24" t="s">
        <v>784</v>
      </c>
      <c r="Q381" s="28" t="s">
        <v>1317</v>
      </c>
      <c r="R381" s="2">
        <v>0</v>
      </c>
      <c r="S381" s="2">
        <v>0</v>
      </c>
      <c r="T381" s="15" t="s">
        <v>663</v>
      </c>
      <c r="U381" s="15" t="s">
        <v>667</v>
      </c>
      <c r="V381" s="15" t="s">
        <v>668</v>
      </c>
      <c r="W381" s="16" t="s">
        <v>83</v>
      </c>
      <c r="X381" s="15" t="s">
        <v>668</v>
      </c>
      <c r="Y381" s="17" t="s">
        <v>669</v>
      </c>
      <c r="Z381" s="14">
        <v>44722</v>
      </c>
      <c r="AA381" s="14">
        <v>44722</v>
      </c>
      <c r="AB381" s="18" t="s">
        <v>670</v>
      </c>
    </row>
    <row r="382" spans="1:28" x14ac:dyDescent="0.25">
      <c r="A382">
        <v>2022</v>
      </c>
      <c r="B382" s="7">
        <v>44682</v>
      </c>
      <c r="C382" s="7">
        <v>44712</v>
      </c>
      <c r="D382" t="s">
        <v>72</v>
      </c>
      <c r="E382" s="24" t="s">
        <v>902</v>
      </c>
      <c r="F382" s="24" t="s">
        <v>866</v>
      </c>
      <c r="G382" s="24" t="s">
        <v>784</v>
      </c>
      <c r="H382" s="25" t="s">
        <v>674</v>
      </c>
      <c r="I382" s="24" t="s">
        <v>79</v>
      </c>
      <c r="J382" s="24" t="s">
        <v>684</v>
      </c>
      <c r="K382" s="24" t="s">
        <v>684</v>
      </c>
      <c r="L382" s="24" t="s">
        <v>684</v>
      </c>
      <c r="M382" s="24" t="s">
        <v>684</v>
      </c>
      <c r="N382" s="23">
        <v>44650</v>
      </c>
      <c r="O382" s="23">
        <v>45015</v>
      </c>
      <c r="P382" s="24" t="s">
        <v>784</v>
      </c>
      <c r="Q382" s="28" t="s">
        <v>1318</v>
      </c>
      <c r="R382" s="2">
        <v>0</v>
      </c>
      <c r="S382" s="2">
        <v>0</v>
      </c>
      <c r="T382" s="15" t="s">
        <v>663</v>
      </c>
      <c r="U382" s="15" t="s">
        <v>667</v>
      </c>
      <c r="V382" s="15" t="s">
        <v>668</v>
      </c>
      <c r="W382" s="16" t="s">
        <v>83</v>
      </c>
      <c r="X382" s="15" t="s">
        <v>668</v>
      </c>
      <c r="Y382" s="17" t="s">
        <v>669</v>
      </c>
      <c r="Z382" s="14">
        <v>44722</v>
      </c>
      <c r="AA382" s="14">
        <v>44722</v>
      </c>
      <c r="AB382" s="18" t="s">
        <v>670</v>
      </c>
    </row>
    <row r="383" spans="1:28" x14ac:dyDescent="0.25">
      <c r="A383">
        <v>2022</v>
      </c>
      <c r="B383" s="7">
        <v>44682</v>
      </c>
      <c r="C383" s="7">
        <v>44712</v>
      </c>
      <c r="D383" t="s">
        <v>72</v>
      </c>
      <c r="E383" s="24" t="s">
        <v>903</v>
      </c>
      <c r="F383" s="24" t="s">
        <v>866</v>
      </c>
      <c r="G383" s="24" t="s">
        <v>784</v>
      </c>
      <c r="H383" s="25" t="s">
        <v>674</v>
      </c>
      <c r="I383" s="24" t="s">
        <v>79</v>
      </c>
      <c r="J383" s="24" t="s">
        <v>684</v>
      </c>
      <c r="K383" s="24" t="s">
        <v>684</v>
      </c>
      <c r="L383" s="24" t="s">
        <v>684</v>
      </c>
      <c r="M383" s="24" t="s">
        <v>684</v>
      </c>
      <c r="N383" s="23">
        <v>44650</v>
      </c>
      <c r="O383" s="23">
        <v>45015</v>
      </c>
      <c r="P383" s="24" t="s">
        <v>784</v>
      </c>
      <c r="Q383" s="28" t="s">
        <v>1319</v>
      </c>
      <c r="R383" s="2">
        <v>0</v>
      </c>
      <c r="S383" s="2">
        <v>0</v>
      </c>
      <c r="T383" s="15" t="s">
        <v>663</v>
      </c>
      <c r="U383" s="15" t="s">
        <v>667</v>
      </c>
      <c r="V383" s="15" t="s">
        <v>668</v>
      </c>
      <c r="W383" s="16" t="s">
        <v>83</v>
      </c>
      <c r="X383" s="15" t="s">
        <v>668</v>
      </c>
      <c r="Y383" s="17" t="s">
        <v>669</v>
      </c>
      <c r="Z383" s="14">
        <v>44722</v>
      </c>
      <c r="AA383" s="14">
        <v>44722</v>
      </c>
      <c r="AB383" s="18" t="s">
        <v>670</v>
      </c>
    </row>
    <row r="384" spans="1:28" x14ac:dyDescent="0.25">
      <c r="A384">
        <v>2022</v>
      </c>
      <c r="B384" s="7">
        <v>44682</v>
      </c>
      <c r="C384" s="7">
        <v>44712</v>
      </c>
      <c r="D384" t="s">
        <v>72</v>
      </c>
      <c r="E384" s="24" t="s">
        <v>904</v>
      </c>
      <c r="F384" s="24" t="s">
        <v>866</v>
      </c>
      <c r="G384" s="24" t="s">
        <v>784</v>
      </c>
      <c r="H384" s="25" t="s">
        <v>674</v>
      </c>
      <c r="I384" s="24" t="s">
        <v>79</v>
      </c>
      <c r="J384" s="24" t="s">
        <v>684</v>
      </c>
      <c r="K384" s="24" t="s">
        <v>684</v>
      </c>
      <c r="L384" s="24" t="s">
        <v>684</v>
      </c>
      <c r="M384" s="24" t="s">
        <v>684</v>
      </c>
      <c r="N384" s="23">
        <v>44650</v>
      </c>
      <c r="O384" s="23">
        <v>45015</v>
      </c>
      <c r="P384" s="24" t="s">
        <v>784</v>
      </c>
      <c r="Q384" s="28" t="s">
        <v>1320</v>
      </c>
      <c r="R384" s="2">
        <v>0</v>
      </c>
      <c r="S384" s="2">
        <v>0</v>
      </c>
      <c r="T384" s="15" t="s">
        <v>663</v>
      </c>
      <c r="U384" s="15" t="s">
        <v>667</v>
      </c>
      <c r="V384" s="15" t="s">
        <v>668</v>
      </c>
      <c r="W384" s="16" t="s">
        <v>83</v>
      </c>
      <c r="X384" s="15" t="s">
        <v>668</v>
      </c>
      <c r="Y384" s="17" t="s">
        <v>669</v>
      </c>
      <c r="Z384" s="14">
        <v>44722</v>
      </c>
      <c r="AA384" s="14">
        <v>44722</v>
      </c>
      <c r="AB384" s="18" t="s">
        <v>670</v>
      </c>
    </row>
    <row r="385" spans="1:28" x14ac:dyDescent="0.25">
      <c r="A385">
        <v>2022</v>
      </c>
      <c r="B385" s="7">
        <v>44682</v>
      </c>
      <c r="C385" s="7">
        <v>44712</v>
      </c>
      <c r="D385" t="s">
        <v>72</v>
      </c>
      <c r="E385" s="24" t="s">
        <v>905</v>
      </c>
      <c r="F385" s="24" t="s">
        <v>866</v>
      </c>
      <c r="G385" s="24" t="s">
        <v>784</v>
      </c>
      <c r="H385" s="25" t="s">
        <v>674</v>
      </c>
      <c r="I385" s="24" t="s">
        <v>79</v>
      </c>
      <c r="J385" s="24" t="s">
        <v>684</v>
      </c>
      <c r="K385" s="24" t="s">
        <v>684</v>
      </c>
      <c r="L385" s="24" t="s">
        <v>684</v>
      </c>
      <c r="M385" s="24" t="s">
        <v>684</v>
      </c>
      <c r="N385" s="23">
        <v>44650</v>
      </c>
      <c r="O385" s="23">
        <v>45015</v>
      </c>
      <c r="P385" s="24" t="s">
        <v>784</v>
      </c>
      <c r="Q385" s="28" t="s">
        <v>1321</v>
      </c>
      <c r="R385" s="2">
        <v>0</v>
      </c>
      <c r="S385" s="2">
        <v>0</v>
      </c>
      <c r="T385" s="15" t="s">
        <v>663</v>
      </c>
      <c r="U385" s="15" t="s">
        <v>667</v>
      </c>
      <c r="V385" s="15" t="s">
        <v>668</v>
      </c>
      <c r="W385" s="16" t="s">
        <v>83</v>
      </c>
      <c r="X385" s="15" t="s">
        <v>668</v>
      </c>
      <c r="Y385" s="17" t="s">
        <v>669</v>
      </c>
      <c r="Z385" s="14">
        <v>44722</v>
      </c>
      <c r="AA385" s="14">
        <v>44722</v>
      </c>
      <c r="AB385" s="18" t="s">
        <v>670</v>
      </c>
    </row>
    <row r="386" spans="1:28" x14ac:dyDescent="0.25">
      <c r="A386">
        <v>2022</v>
      </c>
      <c r="B386" s="7">
        <v>44682</v>
      </c>
      <c r="C386" s="7">
        <v>44712</v>
      </c>
      <c r="D386" t="s">
        <v>72</v>
      </c>
      <c r="E386" s="24" t="s">
        <v>906</v>
      </c>
      <c r="F386" s="24" t="s">
        <v>866</v>
      </c>
      <c r="G386" s="24" t="s">
        <v>784</v>
      </c>
      <c r="H386" s="25" t="s">
        <v>674</v>
      </c>
      <c r="I386" s="24" t="s">
        <v>79</v>
      </c>
      <c r="J386" s="24" t="s">
        <v>684</v>
      </c>
      <c r="K386" s="24" t="s">
        <v>684</v>
      </c>
      <c r="L386" s="24" t="s">
        <v>684</v>
      </c>
      <c r="M386" s="24" t="s">
        <v>684</v>
      </c>
      <c r="N386" s="23">
        <v>44650</v>
      </c>
      <c r="O386" s="23">
        <v>45015</v>
      </c>
      <c r="P386" s="24" t="s">
        <v>784</v>
      </c>
      <c r="Q386" s="28" t="s">
        <v>1322</v>
      </c>
      <c r="R386" s="2">
        <v>0</v>
      </c>
      <c r="S386" s="2">
        <v>0</v>
      </c>
      <c r="T386" s="15" t="s">
        <v>663</v>
      </c>
      <c r="U386" s="15" t="s">
        <v>667</v>
      </c>
      <c r="V386" s="15" t="s">
        <v>668</v>
      </c>
      <c r="W386" s="16" t="s">
        <v>83</v>
      </c>
      <c r="X386" s="15" t="s">
        <v>668</v>
      </c>
      <c r="Y386" s="17" t="s">
        <v>669</v>
      </c>
      <c r="Z386" s="14">
        <v>44722</v>
      </c>
      <c r="AA386" s="14">
        <v>44722</v>
      </c>
      <c r="AB386" s="18" t="s">
        <v>670</v>
      </c>
    </row>
    <row r="387" spans="1:28" x14ac:dyDescent="0.25">
      <c r="A387">
        <v>2022</v>
      </c>
      <c r="B387" s="7">
        <v>44682</v>
      </c>
      <c r="C387" s="7">
        <v>44712</v>
      </c>
      <c r="D387" t="s">
        <v>72</v>
      </c>
      <c r="E387" s="24" t="s">
        <v>907</v>
      </c>
      <c r="F387" s="24" t="s">
        <v>866</v>
      </c>
      <c r="G387" s="24" t="s">
        <v>784</v>
      </c>
      <c r="H387" s="25" t="s">
        <v>674</v>
      </c>
      <c r="I387" s="24" t="s">
        <v>79</v>
      </c>
      <c r="J387" s="24" t="s">
        <v>684</v>
      </c>
      <c r="K387" s="24" t="s">
        <v>684</v>
      </c>
      <c r="L387" s="24" t="s">
        <v>684</v>
      </c>
      <c r="M387" s="24" t="s">
        <v>684</v>
      </c>
      <c r="N387" s="23">
        <v>44650</v>
      </c>
      <c r="O387" s="23">
        <v>45015</v>
      </c>
      <c r="P387" s="24" t="s">
        <v>784</v>
      </c>
      <c r="Q387" s="28" t="s">
        <v>1323</v>
      </c>
      <c r="R387" s="2">
        <v>0</v>
      </c>
      <c r="S387" s="2">
        <v>0</v>
      </c>
      <c r="T387" s="15" t="s">
        <v>663</v>
      </c>
      <c r="U387" s="15" t="s">
        <v>667</v>
      </c>
      <c r="V387" s="15" t="s">
        <v>668</v>
      </c>
      <c r="W387" s="16" t="s">
        <v>83</v>
      </c>
      <c r="X387" s="15" t="s">
        <v>668</v>
      </c>
      <c r="Y387" s="17" t="s">
        <v>669</v>
      </c>
      <c r="Z387" s="14">
        <v>44722</v>
      </c>
      <c r="AA387" s="14">
        <v>44722</v>
      </c>
      <c r="AB387" s="18" t="s">
        <v>670</v>
      </c>
    </row>
    <row r="388" spans="1:28" x14ac:dyDescent="0.25">
      <c r="A388">
        <v>2022</v>
      </c>
      <c r="B388" s="7">
        <v>44682</v>
      </c>
      <c r="C388" s="7">
        <v>44712</v>
      </c>
      <c r="D388" t="s">
        <v>72</v>
      </c>
      <c r="E388" s="24" t="s">
        <v>908</v>
      </c>
      <c r="F388" s="24" t="s">
        <v>866</v>
      </c>
      <c r="G388" s="24" t="s">
        <v>784</v>
      </c>
      <c r="H388" s="25" t="s">
        <v>674</v>
      </c>
      <c r="I388" s="24" t="s">
        <v>79</v>
      </c>
      <c r="J388" s="24" t="s">
        <v>684</v>
      </c>
      <c r="K388" s="24" t="s">
        <v>684</v>
      </c>
      <c r="L388" s="24" t="s">
        <v>684</v>
      </c>
      <c r="M388" s="24" t="s">
        <v>684</v>
      </c>
      <c r="N388" s="23">
        <v>44650</v>
      </c>
      <c r="O388" s="23">
        <v>45015</v>
      </c>
      <c r="P388" s="24" t="s">
        <v>784</v>
      </c>
      <c r="Q388" s="28" t="s">
        <v>1324</v>
      </c>
      <c r="R388" s="2">
        <v>0</v>
      </c>
      <c r="S388" s="2">
        <v>0</v>
      </c>
      <c r="T388" s="15" t="s">
        <v>663</v>
      </c>
      <c r="U388" s="15" t="s">
        <v>667</v>
      </c>
      <c r="V388" s="15" t="s">
        <v>668</v>
      </c>
      <c r="W388" s="16" t="s">
        <v>83</v>
      </c>
      <c r="X388" s="15" t="s">
        <v>668</v>
      </c>
      <c r="Y388" s="17" t="s">
        <v>669</v>
      </c>
      <c r="Z388" s="14">
        <v>44722</v>
      </c>
      <c r="AA388" s="14">
        <v>44722</v>
      </c>
      <c r="AB388" s="18" t="s">
        <v>670</v>
      </c>
    </row>
    <row r="389" spans="1:28" x14ac:dyDescent="0.25">
      <c r="A389">
        <v>2022</v>
      </c>
      <c r="B389" s="7">
        <v>44682</v>
      </c>
      <c r="C389" s="7">
        <v>44712</v>
      </c>
      <c r="D389" t="s">
        <v>72</v>
      </c>
      <c r="E389" s="24" t="s">
        <v>909</v>
      </c>
      <c r="F389" s="24" t="s">
        <v>866</v>
      </c>
      <c r="G389" s="24" t="s">
        <v>784</v>
      </c>
      <c r="H389" s="25" t="s">
        <v>674</v>
      </c>
      <c r="I389" s="24" t="s">
        <v>79</v>
      </c>
      <c r="J389" s="24" t="s">
        <v>684</v>
      </c>
      <c r="K389" s="24" t="s">
        <v>684</v>
      </c>
      <c r="L389" s="24" t="s">
        <v>684</v>
      </c>
      <c r="M389" s="24" t="s">
        <v>684</v>
      </c>
      <c r="N389" s="23">
        <v>44650</v>
      </c>
      <c r="O389" s="23">
        <v>45015</v>
      </c>
      <c r="P389" s="24" t="s">
        <v>784</v>
      </c>
      <c r="Q389" s="28" t="s">
        <v>1325</v>
      </c>
      <c r="R389" s="2">
        <v>0</v>
      </c>
      <c r="S389" s="2">
        <v>0</v>
      </c>
      <c r="T389" s="15" t="s">
        <v>663</v>
      </c>
      <c r="U389" s="15" t="s">
        <v>667</v>
      </c>
      <c r="V389" s="15" t="s">
        <v>668</v>
      </c>
      <c r="W389" s="16" t="s">
        <v>83</v>
      </c>
      <c r="X389" s="15" t="s">
        <v>668</v>
      </c>
      <c r="Y389" s="17" t="s">
        <v>669</v>
      </c>
      <c r="Z389" s="14">
        <v>44722</v>
      </c>
      <c r="AA389" s="14">
        <v>44722</v>
      </c>
      <c r="AB389" s="18" t="s">
        <v>670</v>
      </c>
    </row>
    <row r="390" spans="1:28" x14ac:dyDescent="0.25">
      <c r="A390">
        <v>2022</v>
      </c>
      <c r="B390" s="7">
        <v>44682</v>
      </c>
      <c r="C390" s="7">
        <v>44712</v>
      </c>
      <c r="D390" t="s">
        <v>72</v>
      </c>
      <c r="E390" s="24" t="s">
        <v>910</v>
      </c>
      <c r="F390" s="24" t="s">
        <v>866</v>
      </c>
      <c r="G390" s="24" t="s">
        <v>784</v>
      </c>
      <c r="H390" s="25" t="s">
        <v>674</v>
      </c>
      <c r="I390" s="24" t="s">
        <v>79</v>
      </c>
      <c r="J390" s="24" t="s">
        <v>684</v>
      </c>
      <c r="K390" s="24" t="s">
        <v>684</v>
      </c>
      <c r="L390" s="24" t="s">
        <v>684</v>
      </c>
      <c r="M390" s="24" t="s">
        <v>684</v>
      </c>
      <c r="N390" s="23">
        <v>44650</v>
      </c>
      <c r="O390" s="23">
        <v>45015</v>
      </c>
      <c r="P390" s="24" t="s">
        <v>784</v>
      </c>
      <c r="Q390" s="28" t="s">
        <v>1326</v>
      </c>
      <c r="R390" s="2">
        <v>0</v>
      </c>
      <c r="S390" s="2">
        <v>0</v>
      </c>
      <c r="T390" s="15" t="s">
        <v>663</v>
      </c>
      <c r="U390" s="15" t="s">
        <v>667</v>
      </c>
      <c r="V390" s="15" t="s">
        <v>668</v>
      </c>
      <c r="W390" s="16" t="s">
        <v>83</v>
      </c>
      <c r="X390" s="15" t="s">
        <v>668</v>
      </c>
      <c r="Y390" s="17" t="s">
        <v>669</v>
      </c>
      <c r="Z390" s="14">
        <v>44722</v>
      </c>
      <c r="AA390" s="14">
        <v>44722</v>
      </c>
      <c r="AB390" s="18" t="s">
        <v>670</v>
      </c>
    </row>
    <row r="391" spans="1:28" x14ac:dyDescent="0.25">
      <c r="A391">
        <v>2022</v>
      </c>
      <c r="B391" s="7">
        <v>44682</v>
      </c>
      <c r="C391" s="7">
        <v>44712</v>
      </c>
      <c r="D391" t="s">
        <v>72</v>
      </c>
      <c r="E391" s="24" t="s">
        <v>911</v>
      </c>
      <c r="F391" s="24" t="s">
        <v>866</v>
      </c>
      <c r="G391" s="24" t="s">
        <v>784</v>
      </c>
      <c r="H391" s="25" t="s">
        <v>674</v>
      </c>
      <c r="I391" s="24" t="s">
        <v>79</v>
      </c>
      <c r="J391" s="24" t="s">
        <v>684</v>
      </c>
      <c r="K391" s="24" t="s">
        <v>684</v>
      </c>
      <c r="L391" s="24" t="s">
        <v>684</v>
      </c>
      <c r="M391" s="24" t="s">
        <v>684</v>
      </c>
      <c r="N391" s="23">
        <v>44650</v>
      </c>
      <c r="O391" s="23">
        <v>45015</v>
      </c>
      <c r="P391" s="24" t="s">
        <v>784</v>
      </c>
      <c r="Q391" s="28" t="s">
        <v>1327</v>
      </c>
      <c r="R391" s="2">
        <v>0</v>
      </c>
      <c r="S391" s="2">
        <v>0</v>
      </c>
      <c r="T391" s="15" t="s">
        <v>663</v>
      </c>
      <c r="U391" s="15" t="s">
        <v>667</v>
      </c>
      <c r="V391" s="15" t="s">
        <v>668</v>
      </c>
      <c r="W391" s="16" t="s">
        <v>83</v>
      </c>
      <c r="X391" s="15" t="s">
        <v>668</v>
      </c>
      <c r="Y391" s="17" t="s">
        <v>669</v>
      </c>
      <c r="Z391" s="14">
        <v>44722</v>
      </c>
      <c r="AA391" s="14">
        <v>44722</v>
      </c>
      <c r="AB391" s="18" t="s">
        <v>670</v>
      </c>
    </row>
    <row r="392" spans="1:28" x14ac:dyDescent="0.25">
      <c r="A392">
        <v>2022</v>
      </c>
      <c r="B392" s="7">
        <v>44682</v>
      </c>
      <c r="C392" s="7">
        <v>44712</v>
      </c>
      <c r="D392" t="s">
        <v>72</v>
      </c>
      <c r="E392" s="24" t="s">
        <v>912</v>
      </c>
      <c r="F392" s="24" t="s">
        <v>866</v>
      </c>
      <c r="G392" s="24" t="s">
        <v>784</v>
      </c>
      <c r="H392" s="25" t="s">
        <v>674</v>
      </c>
      <c r="I392" s="24" t="s">
        <v>79</v>
      </c>
      <c r="J392" s="24" t="s">
        <v>684</v>
      </c>
      <c r="K392" s="24" t="s">
        <v>684</v>
      </c>
      <c r="L392" s="24" t="s">
        <v>684</v>
      </c>
      <c r="M392" s="24" t="s">
        <v>684</v>
      </c>
      <c r="N392" s="23">
        <v>44650</v>
      </c>
      <c r="O392" s="23">
        <v>45015</v>
      </c>
      <c r="P392" s="24" t="s">
        <v>784</v>
      </c>
      <c r="Q392" s="28" t="s">
        <v>1328</v>
      </c>
      <c r="R392" s="2">
        <v>0</v>
      </c>
      <c r="S392" s="2">
        <v>0</v>
      </c>
      <c r="T392" s="15" t="s">
        <v>663</v>
      </c>
      <c r="U392" s="15" t="s">
        <v>667</v>
      </c>
      <c r="V392" s="15" t="s">
        <v>668</v>
      </c>
      <c r="W392" s="16" t="s">
        <v>83</v>
      </c>
      <c r="X392" s="15" t="s">
        <v>668</v>
      </c>
      <c r="Y392" s="17" t="s">
        <v>669</v>
      </c>
      <c r="Z392" s="14">
        <v>44722</v>
      </c>
      <c r="AA392" s="14">
        <v>44722</v>
      </c>
      <c r="AB392" s="18" t="s">
        <v>670</v>
      </c>
    </row>
    <row r="393" spans="1:28" x14ac:dyDescent="0.25">
      <c r="A393">
        <v>2022</v>
      </c>
      <c r="B393" s="7">
        <v>44682</v>
      </c>
      <c r="C393" s="7">
        <v>44712</v>
      </c>
      <c r="D393" t="s">
        <v>72</v>
      </c>
      <c r="E393" s="24" t="s">
        <v>913</v>
      </c>
      <c r="F393" s="24" t="s">
        <v>866</v>
      </c>
      <c r="G393" s="24" t="s">
        <v>784</v>
      </c>
      <c r="H393" s="25" t="s">
        <v>674</v>
      </c>
      <c r="I393" s="24" t="s">
        <v>79</v>
      </c>
      <c r="J393" s="24" t="s">
        <v>684</v>
      </c>
      <c r="K393" s="24" t="s">
        <v>684</v>
      </c>
      <c r="L393" s="24" t="s">
        <v>684</v>
      </c>
      <c r="M393" s="24" t="s">
        <v>684</v>
      </c>
      <c r="N393" s="23">
        <v>44650</v>
      </c>
      <c r="O393" s="23">
        <v>45015</v>
      </c>
      <c r="P393" s="24" t="s">
        <v>784</v>
      </c>
      <c r="Q393" s="28" t="s">
        <v>1329</v>
      </c>
      <c r="R393" s="2">
        <v>0</v>
      </c>
      <c r="S393" s="2">
        <v>0</v>
      </c>
      <c r="T393" s="15" t="s">
        <v>663</v>
      </c>
      <c r="U393" s="15" t="s">
        <v>667</v>
      </c>
      <c r="V393" s="15" t="s">
        <v>668</v>
      </c>
      <c r="W393" s="16" t="s">
        <v>83</v>
      </c>
      <c r="X393" s="15" t="s">
        <v>668</v>
      </c>
      <c r="Y393" s="17" t="s">
        <v>669</v>
      </c>
      <c r="Z393" s="14">
        <v>44722</v>
      </c>
      <c r="AA393" s="14">
        <v>44722</v>
      </c>
      <c r="AB393" s="18" t="s">
        <v>670</v>
      </c>
    </row>
    <row r="394" spans="1:28" x14ac:dyDescent="0.25">
      <c r="A394">
        <v>2022</v>
      </c>
      <c r="B394" s="7">
        <v>44682</v>
      </c>
      <c r="C394" s="7">
        <v>44712</v>
      </c>
      <c r="D394" t="s">
        <v>72</v>
      </c>
      <c r="E394" s="24" t="s">
        <v>914</v>
      </c>
      <c r="F394" s="24" t="s">
        <v>866</v>
      </c>
      <c r="G394" s="24" t="s">
        <v>784</v>
      </c>
      <c r="H394" s="25" t="s">
        <v>674</v>
      </c>
      <c r="I394" s="24" t="s">
        <v>79</v>
      </c>
      <c r="J394" s="24" t="s">
        <v>684</v>
      </c>
      <c r="K394" s="24" t="s">
        <v>684</v>
      </c>
      <c r="L394" s="24" t="s">
        <v>684</v>
      </c>
      <c r="M394" s="24" t="s">
        <v>684</v>
      </c>
      <c r="N394" s="23">
        <v>44650</v>
      </c>
      <c r="O394" s="23">
        <v>45015</v>
      </c>
      <c r="P394" s="24" t="s">
        <v>784</v>
      </c>
      <c r="Q394" s="28" t="s">
        <v>1330</v>
      </c>
      <c r="R394" s="2">
        <v>0</v>
      </c>
      <c r="S394" s="2">
        <v>0</v>
      </c>
      <c r="T394" s="15" t="s">
        <v>663</v>
      </c>
      <c r="U394" s="15" t="s">
        <v>667</v>
      </c>
      <c r="V394" s="15" t="s">
        <v>668</v>
      </c>
      <c r="W394" s="16" t="s">
        <v>83</v>
      </c>
      <c r="X394" s="15" t="s">
        <v>668</v>
      </c>
      <c r="Y394" s="17" t="s">
        <v>669</v>
      </c>
      <c r="Z394" s="14">
        <v>44722</v>
      </c>
      <c r="AA394" s="14">
        <v>44722</v>
      </c>
      <c r="AB394" s="18" t="s">
        <v>670</v>
      </c>
    </row>
    <row r="395" spans="1:28" x14ac:dyDescent="0.25">
      <c r="A395">
        <v>2022</v>
      </c>
      <c r="B395" s="7">
        <v>44682</v>
      </c>
      <c r="C395" s="7">
        <v>44712</v>
      </c>
      <c r="D395" t="s">
        <v>72</v>
      </c>
      <c r="E395" s="24" t="s">
        <v>915</v>
      </c>
      <c r="F395" s="24" t="s">
        <v>866</v>
      </c>
      <c r="G395" s="24" t="s">
        <v>784</v>
      </c>
      <c r="H395" s="25" t="s">
        <v>674</v>
      </c>
      <c r="I395" s="24" t="s">
        <v>79</v>
      </c>
      <c r="J395" s="24" t="s">
        <v>684</v>
      </c>
      <c r="K395" s="24" t="s">
        <v>684</v>
      </c>
      <c r="L395" s="24" t="s">
        <v>684</v>
      </c>
      <c r="M395" s="24" t="s">
        <v>684</v>
      </c>
      <c r="N395" s="23">
        <v>44650</v>
      </c>
      <c r="O395" s="23">
        <v>45015</v>
      </c>
      <c r="P395" s="24" t="s">
        <v>784</v>
      </c>
      <c r="Q395" s="28" t="s">
        <v>1331</v>
      </c>
      <c r="R395" s="2">
        <v>0</v>
      </c>
      <c r="S395" s="2">
        <v>0</v>
      </c>
      <c r="T395" s="15" t="s">
        <v>663</v>
      </c>
      <c r="U395" s="15" t="s">
        <v>667</v>
      </c>
      <c r="V395" s="15" t="s">
        <v>668</v>
      </c>
      <c r="W395" s="16" t="s">
        <v>83</v>
      </c>
      <c r="X395" s="15" t="s">
        <v>668</v>
      </c>
      <c r="Y395" s="17" t="s">
        <v>669</v>
      </c>
      <c r="Z395" s="14">
        <v>44722</v>
      </c>
      <c r="AA395" s="14">
        <v>44722</v>
      </c>
      <c r="AB395" s="18" t="s">
        <v>670</v>
      </c>
    </row>
    <row r="396" spans="1:28" x14ac:dyDescent="0.25">
      <c r="A396">
        <v>2022</v>
      </c>
      <c r="B396" s="7">
        <v>44682</v>
      </c>
      <c r="C396" s="7">
        <v>44712</v>
      </c>
      <c r="D396" t="s">
        <v>72</v>
      </c>
      <c r="E396" s="24" t="s">
        <v>916</v>
      </c>
      <c r="F396" s="24" t="s">
        <v>866</v>
      </c>
      <c r="G396" s="24" t="s">
        <v>784</v>
      </c>
      <c r="H396" s="25" t="s">
        <v>674</v>
      </c>
      <c r="I396" s="24" t="s">
        <v>79</v>
      </c>
      <c r="J396" s="24" t="s">
        <v>684</v>
      </c>
      <c r="K396" s="24" t="s">
        <v>684</v>
      </c>
      <c r="L396" s="24" t="s">
        <v>684</v>
      </c>
      <c r="M396" s="24" t="s">
        <v>684</v>
      </c>
      <c r="N396" s="23">
        <v>44650</v>
      </c>
      <c r="O396" s="23">
        <v>45015</v>
      </c>
      <c r="P396" s="24" t="s">
        <v>784</v>
      </c>
      <c r="Q396" s="28" t="s">
        <v>1332</v>
      </c>
      <c r="R396" s="2">
        <v>0</v>
      </c>
      <c r="S396" s="2">
        <v>0</v>
      </c>
      <c r="T396" s="15" t="s">
        <v>663</v>
      </c>
      <c r="U396" s="15" t="s">
        <v>667</v>
      </c>
      <c r="V396" s="15" t="s">
        <v>668</v>
      </c>
      <c r="W396" s="16" t="s">
        <v>83</v>
      </c>
      <c r="X396" s="15" t="s">
        <v>668</v>
      </c>
      <c r="Y396" s="17" t="s">
        <v>669</v>
      </c>
      <c r="Z396" s="14">
        <v>44722</v>
      </c>
      <c r="AA396" s="14">
        <v>44722</v>
      </c>
      <c r="AB396" s="18" t="s">
        <v>670</v>
      </c>
    </row>
    <row r="397" spans="1:28" x14ac:dyDescent="0.25">
      <c r="A397">
        <v>2022</v>
      </c>
      <c r="B397" s="7">
        <v>44682</v>
      </c>
      <c r="C397" s="7">
        <v>44712</v>
      </c>
      <c r="D397" t="s">
        <v>72</v>
      </c>
      <c r="E397" s="24" t="s">
        <v>917</v>
      </c>
      <c r="F397" s="24" t="s">
        <v>866</v>
      </c>
      <c r="G397" s="24" t="s">
        <v>784</v>
      </c>
      <c r="H397" s="25" t="s">
        <v>674</v>
      </c>
      <c r="I397" s="24" t="s">
        <v>79</v>
      </c>
      <c r="J397" s="24" t="s">
        <v>684</v>
      </c>
      <c r="K397" s="24" t="s">
        <v>684</v>
      </c>
      <c r="L397" s="24" t="s">
        <v>684</v>
      </c>
      <c r="M397" s="24" t="s">
        <v>684</v>
      </c>
      <c r="N397" s="23">
        <v>44650</v>
      </c>
      <c r="O397" s="23">
        <v>45015</v>
      </c>
      <c r="P397" s="24" t="s">
        <v>784</v>
      </c>
      <c r="Q397" s="28" t="s">
        <v>1333</v>
      </c>
      <c r="R397" s="2">
        <v>0</v>
      </c>
      <c r="S397" s="2">
        <v>0</v>
      </c>
      <c r="T397" s="15" t="s">
        <v>663</v>
      </c>
      <c r="U397" s="15" t="s">
        <v>667</v>
      </c>
      <c r="V397" s="15" t="s">
        <v>668</v>
      </c>
      <c r="W397" s="16" t="s">
        <v>83</v>
      </c>
      <c r="X397" s="15" t="s">
        <v>668</v>
      </c>
      <c r="Y397" s="17" t="s">
        <v>669</v>
      </c>
      <c r="Z397" s="14">
        <v>44722</v>
      </c>
      <c r="AA397" s="14">
        <v>44722</v>
      </c>
      <c r="AB397" s="18" t="s">
        <v>670</v>
      </c>
    </row>
    <row r="398" spans="1:28" x14ac:dyDescent="0.25">
      <c r="A398">
        <v>2022</v>
      </c>
      <c r="B398" s="7">
        <v>44682</v>
      </c>
      <c r="C398" s="7">
        <v>44712</v>
      </c>
      <c r="D398" t="s">
        <v>72</v>
      </c>
      <c r="E398" s="24" t="s">
        <v>918</v>
      </c>
      <c r="F398" s="24" t="s">
        <v>866</v>
      </c>
      <c r="G398" s="24" t="s">
        <v>784</v>
      </c>
      <c r="H398" s="25" t="s">
        <v>674</v>
      </c>
      <c r="I398" s="24" t="s">
        <v>79</v>
      </c>
      <c r="J398" s="24" t="s">
        <v>684</v>
      </c>
      <c r="K398" s="24" t="s">
        <v>684</v>
      </c>
      <c r="L398" s="24" t="s">
        <v>684</v>
      </c>
      <c r="M398" s="24" t="s">
        <v>684</v>
      </c>
      <c r="N398" s="23">
        <v>44650</v>
      </c>
      <c r="O398" s="23">
        <v>45015</v>
      </c>
      <c r="P398" s="24" t="s">
        <v>784</v>
      </c>
      <c r="Q398" s="28" t="s">
        <v>1334</v>
      </c>
      <c r="R398" s="2">
        <v>0</v>
      </c>
      <c r="S398" s="2">
        <v>0</v>
      </c>
      <c r="T398" s="15" t="s">
        <v>663</v>
      </c>
      <c r="U398" s="15" t="s">
        <v>667</v>
      </c>
      <c r="V398" s="15" t="s">
        <v>668</v>
      </c>
      <c r="W398" s="16" t="s">
        <v>83</v>
      </c>
      <c r="X398" s="15" t="s">
        <v>668</v>
      </c>
      <c r="Y398" s="17" t="s">
        <v>669</v>
      </c>
      <c r="Z398" s="14">
        <v>44722</v>
      </c>
      <c r="AA398" s="14">
        <v>44722</v>
      </c>
      <c r="AB398" s="18" t="s">
        <v>670</v>
      </c>
    </row>
    <row r="399" spans="1:28" x14ac:dyDescent="0.25">
      <c r="A399">
        <v>2022</v>
      </c>
      <c r="B399" s="7">
        <v>44682</v>
      </c>
      <c r="C399" s="7">
        <v>44712</v>
      </c>
      <c r="D399" t="s">
        <v>72</v>
      </c>
      <c r="E399" s="24" t="s">
        <v>919</v>
      </c>
      <c r="F399" s="24" t="s">
        <v>866</v>
      </c>
      <c r="G399" s="24" t="s">
        <v>784</v>
      </c>
      <c r="H399" s="25" t="s">
        <v>674</v>
      </c>
      <c r="I399" s="24" t="s">
        <v>79</v>
      </c>
      <c r="J399" s="24" t="s">
        <v>684</v>
      </c>
      <c r="K399" s="24" t="s">
        <v>684</v>
      </c>
      <c r="L399" s="24" t="s">
        <v>684</v>
      </c>
      <c r="M399" s="24" t="s">
        <v>684</v>
      </c>
      <c r="N399" s="23">
        <v>44650</v>
      </c>
      <c r="O399" s="23">
        <v>45015</v>
      </c>
      <c r="P399" s="24" t="s">
        <v>784</v>
      </c>
      <c r="Q399" s="28" t="s">
        <v>1335</v>
      </c>
      <c r="R399" s="2">
        <v>0</v>
      </c>
      <c r="S399" s="2">
        <v>0</v>
      </c>
      <c r="T399" s="15" t="s">
        <v>663</v>
      </c>
      <c r="U399" s="15" t="s">
        <v>667</v>
      </c>
      <c r="V399" s="15" t="s">
        <v>668</v>
      </c>
      <c r="W399" s="16" t="s">
        <v>83</v>
      </c>
      <c r="X399" s="15" t="s">
        <v>668</v>
      </c>
      <c r="Y399" s="17" t="s">
        <v>669</v>
      </c>
      <c r="Z399" s="14">
        <v>44722</v>
      </c>
      <c r="AA399" s="14">
        <v>44722</v>
      </c>
      <c r="AB399" s="18" t="s">
        <v>670</v>
      </c>
    </row>
    <row r="400" spans="1:28" x14ac:dyDescent="0.25">
      <c r="A400">
        <v>2022</v>
      </c>
      <c r="B400" s="7">
        <v>44682</v>
      </c>
      <c r="C400" s="7">
        <v>44712</v>
      </c>
      <c r="D400" t="s">
        <v>72</v>
      </c>
      <c r="E400" s="24" t="s">
        <v>920</v>
      </c>
      <c r="F400" s="24" t="s">
        <v>866</v>
      </c>
      <c r="G400" s="24" t="s">
        <v>784</v>
      </c>
      <c r="H400" s="25" t="s">
        <v>674</v>
      </c>
      <c r="I400" s="24" t="s">
        <v>79</v>
      </c>
      <c r="J400" s="24" t="s">
        <v>684</v>
      </c>
      <c r="K400" s="24" t="s">
        <v>684</v>
      </c>
      <c r="L400" s="24" t="s">
        <v>684</v>
      </c>
      <c r="M400" s="24" t="s">
        <v>684</v>
      </c>
      <c r="N400" s="23">
        <v>44650</v>
      </c>
      <c r="O400" s="23">
        <v>45015</v>
      </c>
      <c r="P400" s="24" t="s">
        <v>784</v>
      </c>
      <c r="Q400" s="28" t="s">
        <v>1336</v>
      </c>
      <c r="R400" s="2">
        <v>0</v>
      </c>
      <c r="S400" s="2">
        <v>0</v>
      </c>
      <c r="T400" s="15" t="s">
        <v>663</v>
      </c>
      <c r="U400" s="15" t="s">
        <v>667</v>
      </c>
      <c r="V400" s="15" t="s">
        <v>668</v>
      </c>
      <c r="W400" s="16" t="s">
        <v>83</v>
      </c>
      <c r="X400" s="15" t="s">
        <v>668</v>
      </c>
      <c r="Y400" s="17" t="s">
        <v>669</v>
      </c>
      <c r="Z400" s="14">
        <v>44722</v>
      </c>
      <c r="AA400" s="14">
        <v>44722</v>
      </c>
      <c r="AB400" s="18" t="s">
        <v>670</v>
      </c>
    </row>
    <row r="401" spans="1:28" x14ac:dyDescent="0.25">
      <c r="A401">
        <v>2022</v>
      </c>
      <c r="B401" s="7">
        <v>44682</v>
      </c>
      <c r="C401" s="7">
        <v>44712</v>
      </c>
      <c r="D401" t="s">
        <v>72</v>
      </c>
      <c r="E401" s="24" t="s">
        <v>921</v>
      </c>
      <c r="F401" s="24" t="s">
        <v>866</v>
      </c>
      <c r="G401" s="24" t="s">
        <v>784</v>
      </c>
      <c r="H401" s="25" t="s">
        <v>674</v>
      </c>
      <c r="I401" s="24" t="s">
        <v>79</v>
      </c>
      <c r="J401" s="24" t="s">
        <v>684</v>
      </c>
      <c r="K401" s="24" t="s">
        <v>684</v>
      </c>
      <c r="L401" s="24" t="s">
        <v>684</v>
      </c>
      <c r="M401" s="24" t="s">
        <v>684</v>
      </c>
      <c r="N401" s="23">
        <v>44650</v>
      </c>
      <c r="O401" s="23">
        <v>45015</v>
      </c>
      <c r="P401" s="24" t="s">
        <v>784</v>
      </c>
      <c r="Q401" s="28" t="s">
        <v>1337</v>
      </c>
      <c r="R401" s="2">
        <v>0</v>
      </c>
      <c r="S401" s="2">
        <v>0</v>
      </c>
      <c r="T401" s="15" t="s">
        <v>663</v>
      </c>
      <c r="U401" s="15" t="s">
        <v>667</v>
      </c>
      <c r="V401" s="15" t="s">
        <v>668</v>
      </c>
      <c r="W401" s="16" t="s">
        <v>83</v>
      </c>
      <c r="X401" s="15" t="s">
        <v>668</v>
      </c>
      <c r="Y401" s="17" t="s">
        <v>669</v>
      </c>
      <c r="Z401" s="14">
        <v>44722</v>
      </c>
      <c r="AA401" s="14">
        <v>44722</v>
      </c>
      <c r="AB401" s="18" t="s">
        <v>670</v>
      </c>
    </row>
    <row r="402" spans="1:28" x14ac:dyDescent="0.25">
      <c r="A402">
        <v>2022</v>
      </c>
      <c r="B402" s="7">
        <v>44682</v>
      </c>
      <c r="C402" s="7">
        <v>44712</v>
      </c>
      <c r="D402" t="s">
        <v>72</v>
      </c>
      <c r="E402" s="24" t="s">
        <v>922</v>
      </c>
      <c r="F402" s="24" t="s">
        <v>866</v>
      </c>
      <c r="G402" s="24" t="s">
        <v>784</v>
      </c>
      <c r="H402" s="25" t="s">
        <v>674</v>
      </c>
      <c r="I402" s="24" t="s">
        <v>79</v>
      </c>
      <c r="J402" s="24" t="s">
        <v>684</v>
      </c>
      <c r="K402" s="24" t="s">
        <v>684</v>
      </c>
      <c r="L402" s="24" t="s">
        <v>684</v>
      </c>
      <c r="M402" s="24" t="s">
        <v>684</v>
      </c>
      <c r="N402" s="23">
        <v>44650</v>
      </c>
      <c r="O402" s="23">
        <v>45015</v>
      </c>
      <c r="P402" s="24" t="s">
        <v>784</v>
      </c>
      <c r="Q402" s="28" t="s">
        <v>1338</v>
      </c>
      <c r="R402" s="2">
        <v>0</v>
      </c>
      <c r="S402" s="2">
        <v>0</v>
      </c>
      <c r="T402" s="15" t="s">
        <v>663</v>
      </c>
      <c r="U402" s="15" t="s">
        <v>667</v>
      </c>
      <c r="V402" s="15" t="s">
        <v>668</v>
      </c>
      <c r="W402" s="16" t="s">
        <v>83</v>
      </c>
      <c r="X402" s="15" t="s">
        <v>668</v>
      </c>
      <c r="Y402" s="17" t="s">
        <v>669</v>
      </c>
      <c r="Z402" s="14">
        <v>44722</v>
      </c>
      <c r="AA402" s="14">
        <v>44722</v>
      </c>
      <c r="AB402" s="18" t="s">
        <v>670</v>
      </c>
    </row>
    <row r="403" spans="1:28" x14ac:dyDescent="0.25">
      <c r="A403">
        <v>2022</v>
      </c>
      <c r="B403" s="7">
        <v>44682</v>
      </c>
      <c r="C403" s="7">
        <v>44712</v>
      </c>
      <c r="D403" t="s">
        <v>72</v>
      </c>
      <c r="E403" s="24" t="s">
        <v>923</v>
      </c>
      <c r="F403" s="24" t="s">
        <v>866</v>
      </c>
      <c r="G403" s="24" t="s">
        <v>784</v>
      </c>
      <c r="H403" s="25" t="s">
        <v>674</v>
      </c>
      <c r="I403" s="24" t="s">
        <v>79</v>
      </c>
      <c r="J403" s="24" t="s">
        <v>684</v>
      </c>
      <c r="K403" s="24" t="s">
        <v>684</v>
      </c>
      <c r="L403" s="24" t="s">
        <v>684</v>
      </c>
      <c r="M403" s="24" t="s">
        <v>684</v>
      </c>
      <c r="N403" s="23">
        <v>44650</v>
      </c>
      <c r="O403" s="23">
        <v>45015</v>
      </c>
      <c r="P403" s="24" t="s">
        <v>784</v>
      </c>
      <c r="Q403" s="28" t="s">
        <v>1339</v>
      </c>
      <c r="R403" s="2">
        <v>0</v>
      </c>
      <c r="S403" s="2">
        <v>0</v>
      </c>
      <c r="T403" s="15" t="s">
        <v>663</v>
      </c>
      <c r="U403" s="15" t="s">
        <v>667</v>
      </c>
      <c r="V403" s="15" t="s">
        <v>668</v>
      </c>
      <c r="W403" s="16" t="s">
        <v>83</v>
      </c>
      <c r="X403" s="15" t="s">
        <v>668</v>
      </c>
      <c r="Y403" s="17" t="s">
        <v>669</v>
      </c>
      <c r="Z403" s="14">
        <v>44722</v>
      </c>
      <c r="AA403" s="14">
        <v>44722</v>
      </c>
      <c r="AB403" s="18" t="s">
        <v>670</v>
      </c>
    </row>
    <row r="404" spans="1:28" x14ac:dyDescent="0.25">
      <c r="A404">
        <v>2022</v>
      </c>
      <c r="B404" s="7">
        <v>44682</v>
      </c>
      <c r="C404" s="7">
        <v>44712</v>
      </c>
      <c r="D404" t="s">
        <v>72</v>
      </c>
      <c r="E404" s="24" t="s">
        <v>924</v>
      </c>
      <c r="F404" s="24" t="s">
        <v>866</v>
      </c>
      <c r="G404" s="24" t="s">
        <v>784</v>
      </c>
      <c r="H404" s="25" t="s">
        <v>674</v>
      </c>
      <c r="I404" s="24" t="s">
        <v>79</v>
      </c>
      <c r="J404" s="24" t="s">
        <v>684</v>
      </c>
      <c r="K404" s="24" t="s">
        <v>684</v>
      </c>
      <c r="L404" s="24" t="s">
        <v>684</v>
      </c>
      <c r="M404" s="24" t="s">
        <v>684</v>
      </c>
      <c r="N404" s="23">
        <v>44650</v>
      </c>
      <c r="O404" s="23">
        <v>45015</v>
      </c>
      <c r="P404" s="24" t="s">
        <v>784</v>
      </c>
      <c r="Q404" s="28" t="s">
        <v>1340</v>
      </c>
      <c r="R404" s="2">
        <v>0</v>
      </c>
      <c r="S404" s="2">
        <v>0</v>
      </c>
      <c r="T404" s="15" t="s">
        <v>663</v>
      </c>
      <c r="U404" s="15" t="s">
        <v>667</v>
      </c>
      <c r="V404" s="15" t="s">
        <v>668</v>
      </c>
      <c r="W404" s="16" t="s">
        <v>83</v>
      </c>
      <c r="X404" s="15" t="s">
        <v>668</v>
      </c>
      <c r="Y404" s="17" t="s">
        <v>669</v>
      </c>
      <c r="Z404" s="14">
        <v>44722</v>
      </c>
      <c r="AA404" s="14">
        <v>44722</v>
      </c>
      <c r="AB404" s="18" t="s">
        <v>670</v>
      </c>
    </row>
    <row r="405" spans="1:28" x14ac:dyDescent="0.25">
      <c r="A405">
        <v>2022</v>
      </c>
      <c r="B405" s="7">
        <v>44682</v>
      </c>
      <c r="C405" s="7">
        <v>44712</v>
      </c>
      <c r="D405" t="s">
        <v>72</v>
      </c>
      <c r="E405" s="24">
        <v>188</v>
      </c>
      <c r="F405" s="24" t="s">
        <v>866</v>
      </c>
      <c r="G405" s="24" t="s">
        <v>784</v>
      </c>
      <c r="H405" s="25" t="s">
        <v>674</v>
      </c>
      <c r="I405" s="24" t="s">
        <v>79</v>
      </c>
      <c r="J405" s="24" t="s">
        <v>684</v>
      </c>
      <c r="K405" s="24" t="s">
        <v>684</v>
      </c>
      <c r="L405" s="24" t="s">
        <v>684</v>
      </c>
      <c r="M405" s="24" t="s">
        <v>684</v>
      </c>
      <c r="N405" s="23">
        <v>44629</v>
      </c>
      <c r="O405" s="23">
        <v>44994</v>
      </c>
      <c r="P405" s="24" t="s">
        <v>784</v>
      </c>
      <c r="Q405" s="28" t="s">
        <v>1341</v>
      </c>
      <c r="R405" s="2">
        <v>0</v>
      </c>
      <c r="S405" s="2">
        <v>0</v>
      </c>
      <c r="T405" s="15" t="s">
        <v>663</v>
      </c>
      <c r="U405" s="15" t="s">
        <v>667</v>
      </c>
      <c r="V405" s="15" t="s">
        <v>668</v>
      </c>
      <c r="W405" s="16" t="s">
        <v>83</v>
      </c>
      <c r="X405" s="15" t="s">
        <v>668</v>
      </c>
      <c r="Y405" s="17" t="s">
        <v>669</v>
      </c>
      <c r="Z405" s="14">
        <v>44722</v>
      </c>
      <c r="AA405" s="14">
        <v>44722</v>
      </c>
      <c r="AB405" s="18" t="s">
        <v>670</v>
      </c>
    </row>
    <row r="406" spans="1:28" x14ac:dyDescent="0.25">
      <c r="A406">
        <v>2022</v>
      </c>
      <c r="B406" s="7">
        <v>44682</v>
      </c>
      <c r="C406" s="7">
        <v>44712</v>
      </c>
      <c r="D406" t="s">
        <v>72</v>
      </c>
      <c r="E406" s="24" t="s">
        <v>925</v>
      </c>
      <c r="F406" s="24" t="s">
        <v>866</v>
      </c>
      <c r="G406" s="24" t="s">
        <v>784</v>
      </c>
      <c r="H406" s="25" t="s">
        <v>674</v>
      </c>
      <c r="I406" s="24" t="s">
        <v>79</v>
      </c>
      <c r="J406" s="24" t="s">
        <v>684</v>
      </c>
      <c r="K406" s="24" t="s">
        <v>684</v>
      </c>
      <c r="L406" s="24" t="s">
        <v>684</v>
      </c>
      <c r="M406" s="24" t="s">
        <v>684</v>
      </c>
      <c r="N406" s="23">
        <v>44629</v>
      </c>
      <c r="O406" s="23">
        <v>44994</v>
      </c>
      <c r="P406" s="24" t="s">
        <v>784</v>
      </c>
      <c r="Q406" s="28" t="s">
        <v>1342</v>
      </c>
      <c r="R406" s="2">
        <v>0</v>
      </c>
      <c r="S406" s="2">
        <v>0</v>
      </c>
      <c r="T406" s="15" t="s">
        <v>663</v>
      </c>
      <c r="U406" s="15" t="s">
        <v>667</v>
      </c>
      <c r="V406" s="15" t="s">
        <v>668</v>
      </c>
      <c r="W406" s="16" t="s">
        <v>83</v>
      </c>
      <c r="X406" s="15" t="s">
        <v>668</v>
      </c>
      <c r="Y406" s="17" t="s">
        <v>669</v>
      </c>
      <c r="Z406" s="14">
        <v>44722</v>
      </c>
      <c r="AA406" s="14">
        <v>44722</v>
      </c>
      <c r="AB406" s="18" t="s">
        <v>670</v>
      </c>
    </row>
    <row r="407" spans="1:28" x14ac:dyDescent="0.25">
      <c r="A407">
        <v>2022</v>
      </c>
      <c r="B407" s="7">
        <v>44682</v>
      </c>
      <c r="C407" s="7">
        <v>44712</v>
      </c>
      <c r="D407" t="s">
        <v>72</v>
      </c>
      <c r="E407" s="24" t="s">
        <v>926</v>
      </c>
      <c r="F407" s="24" t="s">
        <v>866</v>
      </c>
      <c r="G407" s="24" t="s">
        <v>784</v>
      </c>
      <c r="H407" s="25" t="s">
        <v>674</v>
      </c>
      <c r="I407" s="24" t="s">
        <v>79</v>
      </c>
      <c r="J407" s="24" t="s">
        <v>684</v>
      </c>
      <c r="K407" s="24" t="s">
        <v>684</v>
      </c>
      <c r="L407" s="24" t="s">
        <v>684</v>
      </c>
      <c r="M407" s="24" t="s">
        <v>684</v>
      </c>
      <c r="N407" s="23">
        <v>44629</v>
      </c>
      <c r="O407" s="23">
        <v>44994</v>
      </c>
      <c r="P407" s="24" t="s">
        <v>784</v>
      </c>
      <c r="Q407" s="28" t="s">
        <v>1343</v>
      </c>
      <c r="R407" s="2">
        <v>0</v>
      </c>
      <c r="S407" s="2">
        <v>0</v>
      </c>
      <c r="T407" s="15" t="s">
        <v>663</v>
      </c>
      <c r="U407" s="15" t="s">
        <v>667</v>
      </c>
      <c r="V407" s="15" t="s">
        <v>668</v>
      </c>
      <c r="W407" s="16" t="s">
        <v>83</v>
      </c>
      <c r="X407" s="15" t="s">
        <v>668</v>
      </c>
      <c r="Y407" s="17" t="s">
        <v>669</v>
      </c>
      <c r="Z407" s="14">
        <v>44722</v>
      </c>
      <c r="AA407" s="14">
        <v>44722</v>
      </c>
      <c r="AB407" s="18" t="s">
        <v>670</v>
      </c>
    </row>
    <row r="408" spans="1:28" x14ac:dyDescent="0.25">
      <c r="A408">
        <v>2022</v>
      </c>
      <c r="B408" s="7">
        <v>44682</v>
      </c>
      <c r="C408" s="7">
        <v>44712</v>
      </c>
      <c r="D408" t="s">
        <v>72</v>
      </c>
      <c r="E408" s="24" t="s">
        <v>927</v>
      </c>
      <c r="F408" s="24" t="s">
        <v>866</v>
      </c>
      <c r="G408" s="24" t="s">
        <v>784</v>
      </c>
      <c r="H408" s="25" t="s">
        <v>674</v>
      </c>
      <c r="I408" s="24" t="s">
        <v>79</v>
      </c>
      <c r="J408" s="24" t="s">
        <v>684</v>
      </c>
      <c r="K408" s="24" t="s">
        <v>684</v>
      </c>
      <c r="L408" s="24" t="s">
        <v>684</v>
      </c>
      <c r="M408" s="24" t="s">
        <v>684</v>
      </c>
      <c r="N408" s="23">
        <v>44629</v>
      </c>
      <c r="O408" s="23">
        <v>44994</v>
      </c>
      <c r="P408" s="24" t="s">
        <v>784</v>
      </c>
      <c r="Q408" s="28" t="s">
        <v>1344</v>
      </c>
      <c r="R408" s="2">
        <v>0</v>
      </c>
      <c r="S408" s="2">
        <v>0</v>
      </c>
      <c r="T408" s="15" t="s">
        <v>663</v>
      </c>
      <c r="U408" s="15" t="s">
        <v>667</v>
      </c>
      <c r="V408" s="15" t="s">
        <v>668</v>
      </c>
      <c r="W408" s="16" t="s">
        <v>83</v>
      </c>
      <c r="X408" s="15" t="s">
        <v>668</v>
      </c>
      <c r="Y408" s="17" t="s">
        <v>669</v>
      </c>
      <c r="Z408" s="14">
        <v>44722</v>
      </c>
      <c r="AA408" s="14">
        <v>44722</v>
      </c>
      <c r="AB408" s="18" t="s">
        <v>670</v>
      </c>
    </row>
    <row r="409" spans="1:28" x14ac:dyDescent="0.25">
      <c r="A409">
        <v>2022</v>
      </c>
      <c r="B409" s="7">
        <v>44682</v>
      </c>
      <c r="C409" s="7">
        <v>44712</v>
      </c>
      <c r="D409" t="s">
        <v>72</v>
      </c>
      <c r="E409" s="24" t="s">
        <v>928</v>
      </c>
      <c r="F409" s="24" t="s">
        <v>866</v>
      </c>
      <c r="G409" s="24" t="s">
        <v>784</v>
      </c>
      <c r="H409" s="25" t="s">
        <v>674</v>
      </c>
      <c r="I409" s="24" t="s">
        <v>79</v>
      </c>
      <c r="J409" s="24" t="s">
        <v>684</v>
      </c>
      <c r="K409" s="24" t="s">
        <v>684</v>
      </c>
      <c r="L409" s="24" t="s">
        <v>684</v>
      </c>
      <c r="M409" s="24" t="s">
        <v>684</v>
      </c>
      <c r="N409" s="23">
        <v>44629</v>
      </c>
      <c r="O409" s="23">
        <v>44994</v>
      </c>
      <c r="P409" s="24" t="s">
        <v>784</v>
      </c>
      <c r="Q409" s="28" t="s">
        <v>1345</v>
      </c>
      <c r="R409" s="2">
        <v>0</v>
      </c>
      <c r="S409" s="2">
        <v>0</v>
      </c>
      <c r="T409" s="15" t="s">
        <v>663</v>
      </c>
      <c r="U409" s="15" t="s">
        <v>667</v>
      </c>
      <c r="V409" s="15" t="s">
        <v>668</v>
      </c>
      <c r="W409" s="16" t="s">
        <v>83</v>
      </c>
      <c r="X409" s="15" t="s">
        <v>668</v>
      </c>
      <c r="Y409" s="17" t="s">
        <v>669</v>
      </c>
      <c r="Z409" s="14">
        <v>44722</v>
      </c>
      <c r="AA409" s="14">
        <v>44722</v>
      </c>
      <c r="AB409" s="18" t="s">
        <v>670</v>
      </c>
    </row>
    <row r="410" spans="1:28" x14ac:dyDescent="0.25">
      <c r="A410">
        <v>2022</v>
      </c>
      <c r="B410" s="7">
        <v>44682</v>
      </c>
      <c r="C410" s="7">
        <v>44712</v>
      </c>
      <c r="D410" t="s">
        <v>72</v>
      </c>
      <c r="E410" s="24" t="s">
        <v>929</v>
      </c>
      <c r="F410" s="24" t="s">
        <v>866</v>
      </c>
      <c r="G410" s="24" t="s">
        <v>784</v>
      </c>
      <c r="H410" s="25" t="s">
        <v>674</v>
      </c>
      <c r="I410" s="24" t="s">
        <v>79</v>
      </c>
      <c r="J410" s="24" t="s">
        <v>684</v>
      </c>
      <c r="K410" s="24" t="s">
        <v>684</v>
      </c>
      <c r="L410" s="24" t="s">
        <v>684</v>
      </c>
      <c r="M410" s="24" t="s">
        <v>684</v>
      </c>
      <c r="N410" s="23">
        <v>44629</v>
      </c>
      <c r="O410" s="23">
        <v>44994</v>
      </c>
      <c r="P410" s="24" t="s">
        <v>784</v>
      </c>
      <c r="Q410" s="28" t="s">
        <v>1346</v>
      </c>
      <c r="R410" s="2">
        <v>0</v>
      </c>
      <c r="S410" s="2">
        <v>0</v>
      </c>
      <c r="T410" s="15" t="s">
        <v>663</v>
      </c>
      <c r="U410" s="15" t="s">
        <v>667</v>
      </c>
      <c r="V410" s="15" t="s">
        <v>668</v>
      </c>
      <c r="W410" s="16" t="s">
        <v>83</v>
      </c>
      <c r="X410" s="15" t="s">
        <v>668</v>
      </c>
      <c r="Y410" s="17" t="s">
        <v>669</v>
      </c>
      <c r="Z410" s="14">
        <v>44722</v>
      </c>
      <c r="AA410" s="14">
        <v>44722</v>
      </c>
      <c r="AB410" s="18" t="s">
        <v>670</v>
      </c>
    </row>
    <row r="411" spans="1:28" x14ac:dyDescent="0.25">
      <c r="A411">
        <v>2022</v>
      </c>
      <c r="B411" s="7">
        <v>44682</v>
      </c>
      <c r="C411" s="7">
        <v>44712</v>
      </c>
      <c r="D411" t="s">
        <v>72</v>
      </c>
      <c r="E411" s="24" t="s">
        <v>930</v>
      </c>
      <c r="F411" s="24" t="s">
        <v>866</v>
      </c>
      <c r="G411" s="24" t="s">
        <v>784</v>
      </c>
      <c r="H411" s="25" t="s">
        <v>674</v>
      </c>
      <c r="I411" s="24" t="s">
        <v>79</v>
      </c>
      <c r="J411" s="24" t="s">
        <v>684</v>
      </c>
      <c r="K411" s="24" t="s">
        <v>684</v>
      </c>
      <c r="L411" s="24" t="s">
        <v>684</v>
      </c>
      <c r="M411" s="24" t="s">
        <v>684</v>
      </c>
      <c r="N411" s="23">
        <v>44629</v>
      </c>
      <c r="O411" s="23">
        <v>44994</v>
      </c>
      <c r="P411" s="24" t="s">
        <v>784</v>
      </c>
      <c r="Q411" s="28" t="s">
        <v>1347</v>
      </c>
      <c r="R411" s="2">
        <v>0</v>
      </c>
      <c r="S411" s="2">
        <v>0</v>
      </c>
      <c r="T411" s="15" t="s">
        <v>663</v>
      </c>
      <c r="U411" s="15" t="s">
        <v>667</v>
      </c>
      <c r="V411" s="15" t="s">
        <v>668</v>
      </c>
      <c r="W411" s="16" t="s">
        <v>83</v>
      </c>
      <c r="X411" s="15" t="s">
        <v>668</v>
      </c>
      <c r="Y411" s="17" t="s">
        <v>669</v>
      </c>
      <c r="Z411" s="14">
        <v>44722</v>
      </c>
      <c r="AA411" s="14">
        <v>44722</v>
      </c>
      <c r="AB411" s="18" t="s">
        <v>670</v>
      </c>
    </row>
    <row r="412" spans="1:28" x14ac:dyDescent="0.25">
      <c r="A412">
        <v>2022</v>
      </c>
      <c r="B412" s="7">
        <v>44682</v>
      </c>
      <c r="C412" s="7">
        <v>44712</v>
      </c>
      <c r="D412" t="s">
        <v>72</v>
      </c>
      <c r="E412" s="24" t="s">
        <v>931</v>
      </c>
      <c r="F412" s="24" t="s">
        <v>866</v>
      </c>
      <c r="G412" s="24" t="s">
        <v>784</v>
      </c>
      <c r="H412" s="25" t="s">
        <v>674</v>
      </c>
      <c r="I412" s="24" t="s">
        <v>79</v>
      </c>
      <c r="J412" s="24" t="s">
        <v>684</v>
      </c>
      <c r="K412" s="24" t="s">
        <v>684</v>
      </c>
      <c r="L412" s="24" t="s">
        <v>684</v>
      </c>
      <c r="M412" s="24" t="s">
        <v>684</v>
      </c>
      <c r="N412" s="23">
        <v>44629</v>
      </c>
      <c r="O412" s="23">
        <v>44994</v>
      </c>
      <c r="P412" s="24" t="s">
        <v>784</v>
      </c>
      <c r="Q412" s="28" t="s">
        <v>1348</v>
      </c>
      <c r="R412" s="2">
        <v>0</v>
      </c>
      <c r="S412" s="2">
        <v>0</v>
      </c>
      <c r="T412" s="15" t="s">
        <v>663</v>
      </c>
      <c r="U412" s="15" t="s">
        <v>667</v>
      </c>
      <c r="V412" s="15" t="s">
        <v>668</v>
      </c>
      <c r="W412" s="16" t="s">
        <v>83</v>
      </c>
      <c r="X412" s="15" t="s">
        <v>668</v>
      </c>
      <c r="Y412" s="17" t="s">
        <v>669</v>
      </c>
      <c r="Z412" s="14">
        <v>44722</v>
      </c>
      <c r="AA412" s="14">
        <v>44722</v>
      </c>
      <c r="AB412" s="18" t="s">
        <v>670</v>
      </c>
    </row>
    <row r="413" spans="1:28" x14ac:dyDescent="0.25">
      <c r="A413">
        <v>2022</v>
      </c>
      <c r="B413" s="7">
        <v>44682</v>
      </c>
      <c r="C413" s="7">
        <v>44712</v>
      </c>
      <c r="D413" t="s">
        <v>72</v>
      </c>
      <c r="E413" s="24" t="s">
        <v>932</v>
      </c>
      <c r="F413" s="24" t="s">
        <v>866</v>
      </c>
      <c r="G413" s="24" t="s">
        <v>784</v>
      </c>
      <c r="H413" s="25" t="s">
        <v>674</v>
      </c>
      <c r="I413" s="24" t="s">
        <v>79</v>
      </c>
      <c r="J413" s="24" t="s">
        <v>684</v>
      </c>
      <c r="K413" s="24" t="s">
        <v>684</v>
      </c>
      <c r="L413" s="24" t="s">
        <v>684</v>
      </c>
      <c r="M413" s="24" t="s">
        <v>684</v>
      </c>
      <c r="N413" s="23">
        <v>44629</v>
      </c>
      <c r="O413" s="23">
        <v>44994</v>
      </c>
      <c r="P413" s="24" t="s">
        <v>784</v>
      </c>
      <c r="Q413" s="28" t="s">
        <v>1349</v>
      </c>
      <c r="R413" s="2">
        <v>0</v>
      </c>
      <c r="S413" s="2">
        <v>0</v>
      </c>
      <c r="T413" s="15" t="s">
        <v>663</v>
      </c>
      <c r="U413" s="15" t="s">
        <v>667</v>
      </c>
      <c r="V413" s="15" t="s">
        <v>668</v>
      </c>
      <c r="W413" s="16" t="s">
        <v>83</v>
      </c>
      <c r="X413" s="15" t="s">
        <v>668</v>
      </c>
      <c r="Y413" s="17" t="s">
        <v>669</v>
      </c>
      <c r="Z413" s="14">
        <v>44722</v>
      </c>
      <c r="AA413" s="14">
        <v>44722</v>
      </c>
      <c r="AB413" s="18" t="s">
        <v>670</v>
      </c>
    </row>
    <row r="414" spans="1:28" x14ac:dyDescent="0.25">
      <c r="A414">
        <v>2022</v>
      </c>
      <c r="B414" s="7">
        <v>44682</v>
      </c>
      <c r="C414" s="7">
        <v>44712</v>
      </c>
      <c r="D414" t="s">
        <v>72</v>
      </c>
      <c r="E414" s="24" t="s">
        <v>933</v>
      </c>
      <c r="F414" s="24" t="s">
        <v>866</v>
      </c>
      <c r="G414" s="24" t="s">
        <v>784</v>
      </c>
      <c r="H414" s="25" t="s">
        <v>674</v>
      </c>
      <c r="I414" s="24" t="s">
        <v>79</v>
      </c>
      <c r="J414" s="24" t="s">
        <v>684</v>
      </c>
      <c r="K414" s="24" t="s">
        <v>684</v>
      </c>
      <c r="L414" s="24" t="s">
        <v>684</v>
      </c>
      <c r="M414" s="24" t="s">
        <v>684</v>
      </c>
      <c r="N414" s="23">
        <v>44629</v>
      </c>
      <c r="O414" s="23">
        <v>44994</v>
      </c>
      <c r="P414" s="24" t="s">
        <v>784</v>
      </c>
      <c r="Q414" s="28" t="s">
        <v>1350</v>
      </c>
      <c r="R414" s="2">
        <v>0</v>
      </c>
      <c r="S414" s="2">
        <v>0</v>
      </c>
      <c r="T414" s="15" t="s">
        <v>663</v>
      </c>
      <c r="U414" s="15" t="s">
        <v>667</v>
      </c>
      <c r="V414" s="15" t="s">
        <v>668</v>
      </c>
      <c r="W414" s="16" t="s">
        <v>83</v>
      </c>
      <c r="X414" s="15" t="s">
        <v>668</v>
      </c>
      <c r="Y414" s="17" t="s">
        <v>669</v>
      </c>
      <c r="Z414" s="14">
        <v>44722</v>
      </c>
      <c r="AA414" s="14">
        <v>44722</v>
      </c>
      <c r="AB414" s="18" t="s">
        <v>670</v>
      </c>
    </row>
    <row r="415" spans="1:28" x14ac:dyDescent="0.25">
      <c r="A415">
        <v>2022</v>
      </c>
      <c r="B415" s="7">
        <v>44682</v>
      </c>
      <c r="C415" s="7">
        <v>44712</v>
      </c>
      <c r="D415" t="s">
        <v>72</v>
      </c>
      <c r="E415" s="24" t="s">
        <v>934</v>
      </c>
      <c r="F415" s="24" t="s">
        <v>866</v>
      </c>
      <c r="G415" s="24" t="s">
        <v>784</v>
      </c>
      <c r="H415" s="25" t="s">
        <v>674</v>
      </c>
      <c r="I415" s="24" t="s">
        <v>79</v>
      </c>
      <c r="J415" s="24" t="s">
        <v>684</v>
      </c>
      <c r="K415" s="24" t="s">
        <v>684</v>
      </c>
      <c r="L415" s="24" t="s">
        <v>684</v>
      </c>
      <c r="M415" s="24" t="s">
        <v>684</v>
      </c>
      <c r="N415" s="23">
        <v>44629</v>
      </c>
      <c r="O415" s="23">
        <v>44994</v>
      </c>
      <c r="P415" s="24" t="s">
        <v>784</v>
      </c>
      <c r="Q415" s="28" t="s">
        <v>1351</v>
      </c>
      <c r="R415" s="2">
        <v>0</v>
      </c>
      <c r="S415" s="2">
        <v>0</v>
      </c>
      <c r="T415" s="15" t="s">
        <v>663</v>
      </c>
      <c r="U415" s="15" t="s">
        <v>667</v>
      </c>
      <c r="V415" s="15" t="s">
        <v>668</v>
      </c>
      <c r="W415" s="16" t="s">
        <v>83</v>
      </c>
      <c r="X415" s="15" t="s">
        <v>668</v>
      </c>
      <c r="Y415" s="17" t="s">
        <v>669</v>
      </c>
      <c r="Z415" s="14">
        <v>44722</v>
      </c>
      <c r="AA415" s="14">
        <v>44722</v>
      </c>
      <c r="AB415" s="18" t="s">
        <v>670</v>
      </c>
    </row>
    <row r="416" spans="1:28" x14ac:dyDescent="0.25">
      <c r="A416">
        <v>2022</v>
      </c>
      <c r="B416" s="7">
        <v>44682</v>
      </c>
      <c r="C416" s="7">
        <v>44712</v>
      </c>
      <c r="D416" t="s">
        <v>72</v>
      </c>
      <c r="E416" s="24" t="s">
        <v>935</v>
      </c>
      <c r="F416" s="24" t="s">
        <v>866</v>
      </c>
      <c r="G416" s="24" t="s">
        <v>784</v>
      </c>
      <c r="H416" s="25" t="s">
        <v>674</v>
      </c>
      <c r="I416" s="24" t="s">
        <v>79</v>
      </c>
      <c r="J416" s="24" t="s">
        <v>684</v>
      </c>
      <c r="K416" s="24" t="s">
        <v>684</v>
      </c>
      <c r="L416" s="24" t="s">
        <v>684</v>
      </c>
      <c r="M416" s="24" t="s">
        <v>684</v>
      </c>
      <c r="N416" s="23">
        <v>44629</v>
      </c>
      <c r="O416" s="23">
        <v>44994</v>
      </c>
      <c r="P416" s="24" t="s">
        <v>784</v>
      </c>
      <c r="Q416" s="28" t="s">
        <v>1352</v>
      </c>
      <c r="R416" s="2">
        <v>0</v>
      </c>
      <c r="S416" s="2">
        <v>0</v>
      </c>
      <c r="T416" s="15" t="s">
        <v>663</v>
      </c>
      <c r="U416" s="15" t="s">
        <v>667</v>
      </c>
      <c r="V416" s="15" t="s">
        <v>668</v>
      </c>
      <c r="W416" s="16" t="s">
        <v>83</v>
      </c>
      <c r="X416" s="15" t="s">
        <v>668</v>
      </c>
      <c r="Y416" s="17" t="s">
        <v>669</v>
      </c>
      <c r="Z416" s="14">
        <v>44722</v>
      </c>
      <c r="AA416" s="14">
        <v>44722</v>
      </c>
      <c r="AB416" s="18" t="s">
        <v>670</v>
      </c>
    </row>
    <row r="417" spans="1:28" x14ac:dyDescent="0.25">
      <c r="A417">
        <v>2022</v>
      </c>
      <c r="B417" s="7">
        <v>44682</v>
      </c>
      <c r="C417" s="7">
        <v>44712</v>
      </c>
      <c r="D417" t="s">
        <v>72</v>
      </c>
      <c r="E417" s="24" t="s">
        <v>936</v>
      </c>
      <c r="F417" s="24" t="s">
        <v>866</v>
      </c>
      <c r="G417" s="24" t="s">
        <v>784</v>
      </c>
      <c r="H417" s="25" t="s">
        <v>674</v>
      </c>
      <c r="I417" s="24" t="s">
        <v>79</v>
      </c>
      <c r="J417" s="24" t="s">
        <v>684</v>
      </c>
      <c r="K417" s="24" t="s">
        <v>684</v>
      </c>
      <c r="L417" s="24" t="s">
        <v>684</v>
      </c>
      <c r="M417" s="24" t="s">
        <v>684</v>
      </c>
      <c r="N417" s="23">
        <v>44629</v>
      </c>
      <c r="O417" s="23">
        <v>44994</v>
      </c>
      <c r="P417" s="24" t="s">
        <v>784</v>
      </c>
      <c r="Q417" s="28" t="s">
        <v>1353</v>
      </c>
      <c r="R417" s="2">
        <v>0</v>
      </c>
      <c r="S417" s="2">
        <v>0</v>
      </c>
      <c r="T417" s="15" t="s">
        <v>663</v>
      </c>
      <c r="U417" s="15" t="s">
        <v>667</v>
      </c>
      <c r="V417" s="15" t="s">
        <v>668</v>
      </c>
      <c r="W417" s="16" t="s">
        <v>83</v>
      </c>
      <c r="X417" s="15" t="s">
        <v>668</v>
      </c>
      <c r="Y417" s="17" t="s">
        <v>669</v>
      </c>
      <c r="Z417" s="14">
        <v>44722</v>
      </c>
      <c r="AA417" s="14">
        <v>44722</v>
      </c>
      <c r="AB417" s="18" t="s">
        <v>670</v>
      </c>
    </row>
    <row r="418" spans="1:28" x14ac:dyDescent="0.25">
      <c r="A418">
        <v>2022</v>
      </c>
      <c r="B418" s="7">
        <v>44682</v>
      </c>
      <c r="C418" s="7">
        <v>44712</v>
      </c>
      <c r="D418" t="s">
        <v>72</v>
      </c>
      <c r="E418" s="24" t="s">
        <v>937</v>
      </c>
      <c r="F418" s="24" t="s">
        <v>866</v>
      </c>
      <c r="G418" s="24" t="s">
        <v>784</v>
      </c>
      <c r="H418" s="25" t="s">
        <v>674</v>
      </c>
      <c r="I418" s="24" t="s">
        <v>79</v>
      </c>
      <c r="J418" s="24" t="s">
        <v>684</v>
      </c>
      <c r="K418" s="24" t="s">
        <v>684</v>
      </c>
      <c r="L418" s="24" t="s">
        <v>684</v>
      </c>
      <c r="M418" s="24" t="s">
        <v>684</v>
      </c>
      <c r="N418" s="23">
        <v>44629</v>
      </c>
      <c r="O418" s="23">
        <v>44994</v>
      </c>
      <c r="P418" s="24" t="s">
        <v>784</v>
      </c>
      <c r="Q418" s="28" t="s">
        <v>1354</v>
      </c>
      <c r="R418" s="2">
        <v>0</v>
      </c>
      <c r="S418" s="2">
        <v>0</v>
      </c>
      <c r="T418" s="15" t="s">
        <v>663</v>
      </c>
      <c r="U418" s="15" t="s">
        <v>667</v>
      </c>
      <c r="V418" s="15" t="s">
        <v>668</v>
      </c>
      <c r="W418" s="16" t="s">
        <v>83</v>
      </c>
      <c r="X418" s="15" t="s">
        <v>668</v>
      </c>
      <c r="Y418" s="17" t="s">
        <v>669</v>
      </c>
      <c r="Z418" s="14">
        <v>44722</v>
      </c>
      <c r="AA418" s="14">
        <v>44722</v>
      </c>
      <c r="AB418" s="18" t="s">
        <v>670</v>
      </c>
    </row>
    <row r="419" spans="1:28" x14ac:dyDescent="0.25">
      <c r="A419">
        <v>2022</v>
      </c>
      <c r="B419" s="7">
        <v>44682</v>
      </c>
      <c r="C419" s="7">
        <v>44712</v>
      </c>
      <c r="D419" t="s">
        <v>72</v>
      </c>
      <c r="E419" s="24" t="s">
        <v>938</v>
      </c>
      <c r="F419" s="24" t="s">
        <v>866</v>
      </c>
      <c r="G419" s="24" t="s">
        <v>784</v>
      </c>
      <c r="H419" s="25" t="s">
        <v>674</v>
      </c>
      <c r="I419" s="24" t="s">
        <v>79</v>
      </c>
      <c r="J419" s="24" t="s">
        <v>684</v>
      </c>
      <c r="K419" s="24" t="s">
        <v>684</v>
      </c>
      <c r="L419" s="24" t="s">
        <v>684</v>
      </c>
      <c r="M419" s="24" t="s">
        <v>684</v>
      </c>
      <c r="N419" s="23">
        <v>44629</v>
      </c>
      <c r="O419" s="23">
        <v>44994</v>
      </c>
      <c r="P419" s="24" t="s">
        <v>784</v>
      </c>
      <c r="Q419" s="28" t="s">
        <v>1355</v>
      </c>
      <c r="R419" s="2">
        <v>0</v>
      </c>
      <c r="S419" s="2">
        <v>0</v>
      </c>
      <c r="T419" s="15" t="s">
        <v>663</v>
      </c>
      <c r="U419" s="15" t="s">
        <v>667</v>
      </c>
      <c r="V419" s="15" t="s">
        <v>668</v>
      </c>
      <c r="W419" s="16" t="s">
        <v>83</v>
      </c>
      <c r="X419" s="15" t="s">
        <v>668</v>
      </c>
      <c r="Y419" s="17" t="s">
        <v>669</v>
      </c>
      <c r="Z419" s="14">
        <v>44722</v>
      </c>
      <c r="AA419" s="14">
        <v>44722</v>
      </c>
      <c r="AB419" s="18" t="s">
        <v>670</v>
      </c>
    </row>
    <row r="420" spans="1:28" x14ac:dyDescent="0.25">
      <c r="A420">
        <v>2022</v>
      </c>
      <c r="B420" s="7">
        <v>44682</v>
      </c>
      <c r="C420" s="7">
        <v>44712</v>
      </c>
      <c r="D420" t="s">
        <v>72</v>
      </c>
      <c r="E420" s="24" t="s">
        <v>939</v>
      </c>
      <c r="F420" s="24" t="s">
        <v>866</v>
      </c>
      <c r="G420" s="24" t="s">
        <v>784</v>
      </c>
      <c r="H420" s="25" t="s">
        <v>674</v>
      </c>
      <c r="I420" s="24" t="s">
        <v>79</v>
      </c>
      <c r="J420" s="24" t="s">
        <v>684</v>
      </c>
      <c r="K420" s="24" t="s">
        <v>684</v>
      </c>
      <c r="L420" s="24" t="s">
        <v>684</v>
      </c>
      <c r="M420" s="24" t="s">
        <v>684</v>
      </c>
      <c r="N420" s="23">
        <v>44629</v>
      </c>
      <c r="O420" s="23">
        <v>44994</v>
      </c>
      <c r="P420" s="24" t="s">
        <v>784</v>
      </c>
      <c r="Q420" s="28" t="s">
        <v>1356</v>
      </c>
      <c r="R420" s="2">
        <v>0</v>
      </c>
      <c r="S420" s="2">
        <v>0</v>
      </c>
      <c r="T420" s="15" t="s">
        <v>663</v>
      </c>
      <c r="U420" s="15" t="s">
        <v>667</v>
      </c>
      <c r="V420" s="15" t="s">
        <v>668</v>
      </c>
      <c r="W420" s="16" t="s">
        <v>83</v>
      </c>
      <c r="X420" s="15" t="s">
        <v>668</v>
      </c>
      <c r="Y420" s="17" t="s">
        <v>669</v>
      </c>
      <c r="Z420" s="14">
        <v>44722</v>
      </c>
      <c r="AA420" s="14">
        <v>44722</v>
      </c>
      <c r="AB420" s="18" t="s">
        <v>670</v>
      </c>
    </row>
    <row r="421" spans="1:28" x14ac:dyDescent="0.25">
      <c r="A421">
        <v>2022</v>
      </c>
      <c r="B421" s="7">
        <v>44682</v>
      </c>
      <c r="C421" s="7">
        <v>44712</v>
      </c>
      <c r="D421" t="s">
        <v>72</v>
      </c>
      <c r="E421" s="24" t="s">
        <v>940</v>
      </c>
      <c r="F421" s="24" t="s">
        <v>866</v>
      </c>
      <c r="G421" s="24" t="s">
        <v>784</v>
      </c>
      <c r="H421" s="25" t="s">
        <v>674</v>
      </c>
      <c r="I421" s="24" t="s">
        <v>79</v>
      </c>
      <c r="J421" s="24" t="s">
        <v>684</v>
      </c>
      <c r="K421" s="24" t="s">
        <v>684</v>
      </c>
      <c r="L421" s="24" t="s">
        <v>684</v>
      </c>
      <c r="M421" s="24" t="s">
        <v>684</v>
      </c>
      <c r="N421" s="23">
        <v>44629</v>
      </c>
      <c r="O421" s="23">
        <v>44994</v>
      </c>
      <c r="P421" s="24" t="s">
        <v>784</v>
      </c>
      <c r="Q421" s="28" t="s">
        <v>1357</v>
      </c>
      <c r="R421" s="2">
        <v>0</v>
      </c>
      <c r="S421" s="2">
        <v>0</v>
      </c>
      <c r="T421" s="15" t="s">
        <v>663</v>
      </c>
      <c r="U421" s="15" t="s">
        <v>667</v>
      </c>
      <c r="V421" s="15" t="s">
        <v>668</v>
      </c>
      <c r="W421" s="16" t="s">
        <v>83</v>
      </c>
      <c r="X421" s="15" t="s">
        <v>668</v>
      </c>
      <c r="Y421" s="17" t="s">
        <v>669</v>
      </c>
      <c r="Z421" s="14">
        <v>44722</v>
      </c>
      <c r="AA421" s="14">
        <v>44722</v>
      </c>
      <c r="AB421" s="18" t="s">
        <v>670</v>
      </c>
    </row>
    <row r="422" spans="1:28" x14ac:dyDescent="0.25">
      <c r="A422">
        <v>2022</v>
      </c>
      <c r="B422" s="7">
        <v>44682</v>
      </c>
      <c r="C422" s="7">
        <v>44712</v>
      </c>
      <c r="D422" t="s">
        <v>72</v>
      </c>
      <c r="E422" s="24" t="s">
        <v>941</v>
      </c>
      <c r="F422" s="24" t="s">
        <v>866</v>
      </c>
      <c r="G422" s="24" t="s">
        <v>784</v>
      </c>
      <c r="H422" s="25" t="s">
        <v>674</v>
      </c>
      <c r="I422" s="24" t="s">
        <v>79</v>
      </c>
      <c r="J422" s="24" t="s">
        <v>684</v>
      </c>
      <c r="K422" s="24" t="s">
        <v>684</v>
      </c>
      <c r="L422" s="24" t="s">
        <v>684</v>
      </c>
      <c r="M422" s="24" t="s">
        <v>684</v>
      </c>
      <c r="N422" s="23">
        <v>44629</v>
      </c>
      <c r="O422" s="23">
        <v>44994</v>
      </c>
      <c r="P422" s="24" t="s">
        <v>784</v>
      </c>
      <c r="Q422" s="28" t="s">
        <v>1358</v>
      </c>
      <c r="R422" s="2">
        <v>0</v>
      </c>
      <c r="S422" s="2">
        <v>0</v>
      </c>
      <c r="T422" s="15" t="s">
        <v>663</v>
      </c>
      <c r="U422" s="15" t="s">
        <v>667</v>
      </c>
      <c r="V422" s="15" t="s">
        <v>668</v>
      </c>
      <c r="W422" s="16" t="s">
        <v>83</v>
      </c>
      <c r="X422" s="15" t="s">
        <v>668</v>
      </c>
      <c r="Y422" s="17" t="s">
        <v>669</v>
      </c>
      <c r="Z422" s="14">
        <v>44722</v>
      </c>
      <c r="AA422" s="14">
        <v>44722</v>
      </c>
      <c r="AB422" s="18" t="s">
        <v>670</v>
      </c>
    </row>
    <row r="423" spans="1:28" x14ac:dyDescent="0.25">
      <c r="A423">
        <v>2022</v>
      </c>
      <c r="B423" s="7">
        <v>44682</v>
      </c>
      <c r="C423" s="7">
        <v>44712</v>
      </c>
      <c r="D423" t="s">
        <v>72</v>
      </c>
      <c r="E423" s="24" t="s">
        <v>942</v>
      </c>
      <c r="F423" s="24" t="s">
        <v>866</v>
      </c>
      <c r="G423" s="24" t="s">
        <v>784</v>
      </c>
      <c r="H423" s="25" t="s">
        <v>674</v>
      </c>
      <c r="I423" s="24" t="s">
        <v>79</v>
      </c>
      <c r="J423" s="24" t="s">
        <v>684</v>
      </c>
      <c r="K423" s="24" t="s">
        <v>684</v>
      </c>
      <c r="L423" s="24" t="s">
        <v>684</v>
      </c>
      <c r="M423" s="24" t="s">
        <v>684</v>
      </c>
      <c r="N423" s="23">
        <v>44629</v>
      </c>
      <c r="O423" s="23">
        <v>44994</v>
      </c>
      <c r="P423" s="24" t="s">
        <v>784</v>
      </c>
      <c r="Q423" s="28" t="s">
        <v>1359</v>
      </c>
      <c r="R423" s="2">
        <v>0</v>
      </c>
      <c r="S423" s="2">
        <v>0</v>
      </c>
      <c r="T423" s="15" t="s">
        <v>663</v>
      </c>
      <c r="U423" s="15" t="s">
        <v>667</v>
      </c>
      <c r="V423" s="15" t="s">
        <v>668</v>
      </c>
      <c r="W423" s="16" t="s">
        <v>83</v>
      </c>
      <c r="X423" s="15" t="s">
        <v>668</v>
      </c>
      <c r="Y423" s="17" t="s">
        <v>669</v>
      </c>
      <c r="Z423" s="14">
        <v>44722</v>
      </c>
      <c r="AA423" s="14">
        <v>44722</v>
      </c>
      <c r="AB423" s="18" t="s">
        <v>670</v>
      </c>
    </row>
    <row r="424" spans="1:28" x14ac:dyDescent="0.25">
      <c r="A424">
        <v>2022</v>
      </c>
      <c r="B424" s="7">
        <v>44682</v>
      </c>
      <c r="C424" s="7">
        <v>44712</v>
      </c>
      <c r="D424" t="s">
        <v>72</v>
      </c>
      <c r="E424" s="24" t="s">
        <v>943</v>
      </c>
      <c r="F424" s="24" t="s">
        <v>866</v>
      </c>
      <c r="G424" s="24" t="s">
        <v>784</v>
      </c>
      <c r="H424" s="25" t="s">
        <v>674</v>
      </c>
      <c r="I424" s="24" t="s">
        <v>79</v>
      </c>
      <c r="J424" s="24" t="s">
        <v>684</v>
      </c>
      <c r="K424" s="24" t="s">
        <v>684</v>
      </c>
      <c r="L424" s="24" t="s">
        <v>684</v>
      </c>
      <c r="M424" s="24" t="s">
        <v>684</v>
      </c>
      <c r="N424" s="23">
        <v>44629</v>
      </c>
      <c r="O424" s="23">
        <v>44994</v>
      </c>
      <c r="P424" s="24" t="s">
        <v>784</v>
      </c>
      <c r="Q424" s="28" t="s">
        <v>1360</v>
      </c>
      <c r="R424" s="2">
        <v>0</v>
      </c>
      <c r="S424" s="2">
        <v>0</v>
      </c>
      <c r="T424" s="15" t="s">
        <v>663</v>
      </c>
      <c r="U424" s="15" t="s">
        <v>667</v>
      </c>
      <c r="V424" s="15" t="s">
        <v>668</v>
      </c>
      <c r="W424" s="16" t="s">
        <v>83</v>
      </c>
      <c r="X424" s="15" t="s">
        <v>668</v>
      </c>
      <c r="Y424" s="17" t="s">
        <v>669</v>
      </c>
      <c r="Z424" s="14">
        <v>44722</v>
      </c>
      <c r="AA424" s="14">
        <v>44722</v>
      </c>
      <c r="AB424" s="18" t="s">
        <v>670</v>
      </c>
    </row>
    <row r="425" spans="1:28" x14ac:dyDescent="0.25">
      <c r="A425">
        <v>2022</v>
      </c>
      <c r="B425" s="7">
        <v>44682</v>
      </c>
      <c r="C425" s="7">
        <v>44712</v>
      </c>
      <c r="D425" t="s">
        <v>72</v>
      </c>
      <c r="E425" s="24" t="s">
        <v>944</v>
      </c>
      <c r="F425" s="24" t="s">
        <v>866</v>
      </c>
      <c r="G425" s="24" t="s">
        <v>784</v>
      </c>
      <c r="H425" s="25" t="s">
        <v>674</v>
      </c>
      <c r="I425" s="24" t="s">
        <v>79</v>
      </c>
      <c r="J425" s="24" t="s">
        <v>684</v>
      </c>
      <c r="K425" s="24" t="s">
        <v>684</v>
      </c>
      <c r="L425" s="24" t="s">
        <v>684</v>
      </c>
      <c r="M425" s="24" t="s">
        <v>684</v>
      </c>
      <c r="N425" s="23">
        <v>44629</v>
      </c>
      <c r="O425" s="23">
        <v>44994</v>
      </c>
      <c r="P425" s="24" t="s">
        <v>784</v>
      </c>
      <c r="Q425" s="28" t="s">
        <v>1361</v>
      </c>
      <c r="R425" s="2">
        <v>0</v>
      </c>
      <c r="S425" s="2">
        <v>0</v>
      </c>
      <c r="T425" s="15" t="s">
        <v>663</v>
      </c>
      <c r="U425" s="15" t="s">
        <v>667</v>
      </c>
      <c r="V425" s="15" t="s">
        <v>668</v>
      </c>
      <c r="W425" s="16" t="s">
        <v>83</v>
      </c>
      <c r="X425" s="15" t="s">
        <v>668</v>
      </c>
      <c r="Y425" s="17" t="s">
        <v>669</v>
      </c>
      <c r="Z425" s="14">
        <v>44722</v>
      </c>
      <c r="AA425" s="14">
        <v>44722</v>
      </c>
      <c r="AB425" s="18" t="s">
        <v>670</v>
      </c>
    </row>
    <row r="426" spans="1:28" x14ac:dyDescent="0.25">
      <c r="A426">
        <v>2022</v>
      </c>
      <c r="B426" s="7">
        <v>44682</v>
      </c>
      <c r="C426" s="7">
        <v>44712</v>
      </c>
      <c r="D426" t="s">
        <v>72</v>
      </c>
      <c r="E426" s="24" t="s">
        <v>945</v>
      </c>
      <c r="F426" s="24" t="s">
        <v>866</v>
      </c>
      <c r="G426" s="24" t="s">
        <v>784</v>
      </c>
      <c r="H426" s="25" t="s">
        <v>674</v>
      </c>
      <c r="I426" s="24" t="s">
        <v>79</v>
      </c>
      <c r="J426" s="24" t="s">
        <v>684</v>
      </c>
      <c r="K426" s="24" t="s">
        <v>684</v>
      </c>
      <c r="L426" s="24" t="s">
        <v>684</v>
      </c>
      <c r="M426" s="24" t="s">
        <v>684</v>
      </c>
      <c r="N426" s="23">
        <v>44629</v>
      </c>
      <c r="O426" s="23">
        <v>44994</v>
      </c>
      <c r="P426" s="24" t="s">
        <v>784</v>
      </c>
      <c r="Q426" s="28" t="s">
        <v>1362</v>
      </c>
      <c r="R426" s="2">
        <v>0</v>
      </c>
      <c r="S426" s="2">
        <v>0</v>
      </c>
      <c r="T426" s="15" t="s">
        <v>663</v>
      </c>
      <c r="U426" s="15" t="s">
        <v>667</v>
      </c>
      <c r="V426" s="15" t="s">
        <v>668</v>
      </c>
      <c r="W426" s="16" t="s">
        <v>83</v>
      </c>
      <c r="X426" s="15" t="s">
        <v>668</v>
      </c>
      <c r="Y426" s="17" t="s">
        <v>669</v>
      </c>
      <c r="Z426" s="14">
        <v>44722</v>
      </c>
      <c r="AA426" s="14">
        <v>44722</v>
      </c>
      <c r="AB426" s="18" t="s">
        <v>670</v>
      </c>
    </row>
    <row r="427" spans="1:28" x14ac:dyDescent="0.25">
      <c r="A427">
        <v>2022</v>
      </c>
      <c r="B427" s="7">
        <v>44682</v>
      </c>
      <c r="C427" s="7">
        <v>44712</v>
      </c>
      <c r="D427" t="s">
        <v>72</v>
      </c>
      <c r="E427" s="24" t="s">
        <v>946</v>
      </c>
      <c r="F427" s="24" t="s">
        <v>866</v>
      </c>
      <c r="G427" s="24" t="s">
        <v>784</v>
      </c>
      <c r="H427" s="25" t="s">
        <v>674</v>
      </c>
      <c r="I427" s="24" t="s">
        <v>79</v>
      </c>
      <c r="J427" s="24" t="s">
        <v>684</v>
      </c>
      <c r="K427" s="24" t="s">
        <v>684</v>
      </c>
      <c r="L427" s="24" t="s">
        <v>684</v>
      </c>
      <c r="M427" s="24" t="s">
        <v>684</v>
      </c>
      <c r="N427" s="23">
        <v>44629</v>
      </c>
      <c r="O427" s="23">
        <v>44994</v>
      </c>
      <c r="P427" s="24" t="s">
        <v>784</v>
      </c>
      <c r="Q427" s="28" t="s">
        <v>1363</v>
      </c>
      <c r="R427" s="2">
        <v>0</v>
      </c>
      <c r="S427" s="2">
        <v>0</v>
      </c>
      <c r="T427" s="15" t="s">
        <v>663</v>
      </c>
      <c r="U427" s="15" t="s">
        <v>667</v>
      </c>
      <c r="V427" s="15" t="s">
        <v>668</v>
      </c>
      <c r="W427" s="16" t="s">
        <v>83</v>
      </c>
      <c r="X427" s="15" t="s">
        <v>668</v>
      </c>
      <c r="Y427" s="17" t="s">
        <v>669</v>
      </c>
      <c r="Z427" s="14">
        <v>44722</v>
      </c>
      <c r="AA427" s="14">
        <v>44722</v>
      </c>
      <c r="AB427" s="18" t="s">
        <v>670</v>
      </c>
    </row>
    <row r="428" spans="1:28" x14ac:dyDescent="0.25">
      <c r="A428">
        <v>2022</v>
      </c>
      <c r="B428" s="7">
        <v>44682</v>
      </c>
      <c r="C428" s="7">
        <v>44712</v>
      </c>
      <c r="D428" t="s">
        <v>72</v>
      </c>
      <c r="E428" s="24" t="s">
        <v>947</v>
      </c>
      <c r="F428" s="24" t="s">
        <v>866</v>
      </c>
      <c r="G428" s="24" t="s">
        <v>784</v>
      </c>
      <c r="H428" s="25" t="s">
        <v>674</v>
      </c>
      <c r="I428" s="24" t="s">
        <v>79</v>
      </c>
      <c r="J428" s="24" t="s">
        <v>684</v>
      </c>
      <c r="K428" s="24" t="s">
        <v>684</v>
      </c>
      <c r="L428" s="24" t="s">
        <v>684</v>
      </c>
      <c r="M428" s="24" t="s">
        <v>684</v>
      </c>
      <c r="N428" s="23">
        <v>44629</v>
      </c>
      <c r="O428" s="23">
        <v>44994</v>
      </c>
      <c r="P428" s="24" t="s">
        <v>784</v>
      </c>
      <c r="Q428" s="28" t="s">
        <v>1364</v>
      </c>
      <c r="R428" s="2">
        <v>0</v>
      </c>
      <c r="S428" s="2">
        <v>0</v>
      </c>
      <c r="T428" s="15" t="s">
        <v>663</v>
      </c>
      <c r="U428" s="15" t="s">
        <v>667</v>
      </c>
      <c r="V428" s="15" t="s">
        <v>668</v>
      </c>
      <c r="W428" s="16" t="s">
        <v>83</v>
      </c>
      <c r="X428" s="15" t="s">
        <v>668</v>
      </c>
      <c r="Y428" s="17" t="s">
        <v>669</v>
      </c>
      <c r="Z428" s="14">
        <v>44722</v>
      </c>
      <c r="AA428" s="14">
        <v>44722</v>
      </c>
      <c r="AB428" s="18" t="s">
        <v>670</v>
      </c>
    </row>
    <row r="429" spans="1:28" x14ac:dyDescent="0.25">
      <c r="A429">
        <v>2022</v>
      </c>
      <c r="B429" s="7">
        <v>44682</v>
      </c>
      <c r="C429" s="7">
        <v>44712</v>
      </c>
      <c r="D429" t="s">
        <v>72</v>
      </c>
      <c r="E429" s="24" t="s">
        <v>948</v>
      </c>
      <c r="F429" s="24" t="s">
        <v>866</v>
      </c>
      <c r="G429" s="24" t="s">
        <v>784</v>
      </c>
      <c r="H429" s="25" t="s">
        <v>674</v>
      </c>
      <c r="I429" s="24" t="s">
        <v>79</v>
      </c>
      <c r="J429" s="24" t="s">
        <v>684</v>
      </c>
      <c r="K429" s="24" t="s">
        <v>684</v>
      </c>
      <c r="L429" s="24" t="s">
        <v>684</v>
      </c>
      <c r="M429" s="24" t="s">
        <v>684</v>
      </c>
      <c r="N429" s="23">
        <v>44629</v>
      </c>
      <c r="O429" s="23">
        <v>44994</v>
      </c>
      <c r="P429" s="24" t="s">
        <v>784</v>
      </c>
      <c r="Q429" s="28" t="s">
        <v>1365</v>
      </c>
      <c r="R429" s="2">
        <v>0</v>
      </c>
      <c r="S429" s="2">
        <v>0</v>
      </c>
      <c r="T429" s="15" t="s">
        <v>663</v>
      </c>
      <c r="U429" s="15" t="s">
        <v>667</v>
      </c>
      <c r="V429" s="15" t="s">
        <v>668</v>
      </c>
      <c r="W429" s="16" t="s">
        <v>83</v>
      </c>
      <c r="X429" s="15" t="s">
        <v>668</v>
      </c>
      <c r="Y429" s="17" t="s">
        <v>669</v>
      </c>
      <c r="Z429" s="14">
        <v>44722</v>
      </c>
      <c r="AA429" s="14">
        <v>44722</v>
      </c>
      <c r="AB429" s="18" t="s">
        <v>670</v>
      </c>
    </row>
    <row r="430" spans="1:28" x14ac:dyDescent="0.25">
      <c r="A430">
        <v>2022</v>
      </c>
      <c r="B430" s="7">
        <v>44682</v>
      </c>
      <c r="C430" s="7">
        <v>44712</v>
      </c>
      <c r="D430" t="s">
        <v>72</v>
      </c>
      <c r="E430" s="24" t="s">
        <v>949</v>
      </c>
      <c r="F430" s="24" t="s">
        <v>866</v>
      </c>
      <c r="G430" s="24" t="s">
        <v>784</v>
      </c>
      <c r="H430" s="25" t="s">
        <v>674</v>
      </c>
      <c r="I430" s="24" t="s">
        <v>79</v>
      </c>
      <c r="J430" s="24" t="s">
        <v>684</v>
      </c>
      <c r="K430" s="24" t="s">
        <v>684</v>
      </c>
      <c r="L430" s="24" t="s">
        <v>684</v>
      </c>
      <c r="M430" s="24" t="s">
        <v>684</v>
      </c>
      <c r="N430" s="23">
        <v>44629</v>
      </c>
      <c r="O430" s="23">
        <v>44994</v>
      </c>
      <c r="P430" s="24" t="s">
        <v>784</v>
      </c>
      <c r="Q430" s="28" t="s">
        <v>1366</v>
      </c>
      <c r="R430" s="2">
        <v>0</v>
      </c>
      <c r="S430" s="2">
        <v>0</v>
      </c>
      <c r="T430" s="15" t="s">
        <v>663</v>
      </c>
      <c r="U430" s="15" t="s">
        <v>667</v>
      </c>
      <c r="V430" s="15" t="s">
        <v>668</v>
      </c>
      <c r="W430" s="16" t="s">
        <v>83</v>
      </c>
      <c r="X430" s="15" t="s">
        <v>668</v>
      </c>
      <c r="Y430" s="17" t="s">
        <v>669</v>
      </c>
      <c r="Z430" s="14">
        <v>44722</v>
      </c>
      <c r="AA430" s="14">
        <v>44722</v>
      </c>
      <c r="AB430" s="18" t="s">
        <v>670</v>
      </c>
    </row>
    <row r="431" spans="1:28" x14ac:dyDescent="0.25">
      <c r="A431">
        <v>2022</v>
      </c>
      <c r="B431" s="7">
        <v>44682</v>
      </c>
      <c r="C431" s="7">
        <v>44712</v>
      </c>
      <c r="D431" t="s">
        <v>72</v>
      </c>
      <c r="E431" s="24" t="s">
        <v>950</v>
      </c>
      <c r="F431" s="24" t="s">
        <v>866</v>
      </c>
      <c r="G431" s="24" t="s">
        <v>784</v>
      </c>
      <c r="H431" s="25" t="s">
        <v>674</v>
      </c>
      <c r="I431" s="24" t="s">
        <v>79</v>
      </c>
      <c r="J431" s="24" t="s">
        <v>684</v>
      </c>
      <c r="K431" s="24" t="s">
        <v>684</v>
      </c>
      <c r="L431" s="24" t="s">
        <v>684</v>
      </c>
      <c r="M431" s="24" t="s">
        <v>684</v>
      </c>
      <c r="N431" s="23">
        <v>44629</v>
      </c>
      <c r="O431" s="23">
        <v>44994</v>
      </c>
      <c r="P431" s="24" t="s">
        <v>784</v>
      </c>
      <c r="Q431" s="28" t="s">
        <v>1367</v>
      </c>
      <c r="R431" s="2">
        <v>0</v>
      </c>
      <c r="S431" s="2">
        <v>0</v>
      </c>
      <c r="T431" s="15" t="s">
        <v>663</v>
      </c>
      <c r="U431" s="15" t="s">
        <v>667</v>
      </c>
      <c r="V431" s="15" t="s">
        <v>668</v>
      </c>
      <c r="W431" s="16" t="s">
        <v>83</v>
      </c>
      <c r="X431" s="15" t="s">
        <v>668</v>
      </c>
      <c r="Y431" s="17" t="s">
        <v>669</v>
      </c>
      <c r="Z431" s="14">
        <v>44722</v>
      </c>
      <c r="AA431" s="14">
        <v>44722</v>
      </c>
      <c r="AB431" s="18" t="s">
        <v>670</v>
      </c>
    </row>
    <row r="432" spans="1:28" x14ac:dyDescent="0.25">
      <c r="A432">
        <v>2022</v>
      </c>
      <c r="B432" s="7">
        <v>44682</v>
      </c>
      <c r="C432" s="7">
        <v>44712</v>
      </c>
      <c r="D432" t="s">
        <v>72</v>
      </c>
      <c r="E432" s="24" t="s">
        <v>951</v>
      </c>
      <c r="F432" s="24" t="s">
        <v>866</v>
      </c>
      <c r="G432" s="24" t="s">
        <v>784</v>
      </c>
      <c r="H432" s="25" t="s">
        <v>674</v>
      </c>
      <c r="I432" s="24" t="s">
        <v>79</v>
      </c>
      <c r="J432" s="24" t="s">
        <v>684</v>
      </c>
      <c r="K432" s="24" t="s">
        <v>684</v>
      </c>
      <c r="L432" s="24" t="s">
        <v>684</v>
      </c>
      <c r="M432" s="24" t="s">
        <v>684</v>
      </c>
      <c r="N432" s="23">
        <v>44629</v>
      </c>
      <c r="O432" s="23">
        <v>44994</v>
      </c>
      <c r="P432" s="24" t="s">
        <v>784</v>
      </c>
      <c r="Q432" s="28" t="s">
        <v>1368</v>
      </c>
      <c r="R432" s="2">
        <v>0</v>
      </c>
      <c r="S432" s="2">
        <v>0</v>
      </c>
      <c r="T432" s="15" t="s">
        <v>663</v>
      </c>
      <c r="U432" s="15" t="s">
        <v>667</v>
      </c>
      <c r="V432" s="15" t="s">
        <v>668</v>
      </c>
      <c r="W432" s="16" t="s">
        <v>83</v>
      </c>
      <c r="X432" s="15" t="s">
        <v>668</v>
      </c>
      <c r="Y432" s="17" t="s">
        <v>669</v>
      </c>
      <c r="Z432" s="14">
        <v>44722</v>
      </c>
      <c r="AA432" s="14">
        <v>44722</v>
      </c>
      <c r="AB432" s="18" t="s">
        <v>670</v>
      </c>
    </row>
    <row r="433" spans="1:28" x14ac:dyDescent="0.25">
      <c r="A433">
        <v>2022</v>
      </c>
      <c r="B433" s="7">
        <v>44682</v>
      </c>
      <c r="C433" s="7">
        <v>44712</v>
      </c>
      <c r="D433" t="s">
        <v>72</v>
      </c>
      <c r="E433" s="24" t="s">
        <v>952</v>
      </c>
      <c r="F433" s="24" t="s">
        <v>866</v>
      </c>
      <c r="G433" s="24" t="s">
        <v>784</v>
      </c>
      <c r="H433" s="25" t="s">
        <v>674</v>
      </c>
      <c r="I433" s="24" t="s">
        <v>79</v>
      </c>
      <c r="J433" s="24" t="s">
        <v>684</v>
      </c>
      <c r="K433" s="24" t="s">
        <v>684</v>
      </c>
      <c r="L433" s="24" t="s">
        <v>684</v>
      </c>
      <c r="M433" s="24" t="s">
        <v>684</v>
      </c>
      <c r="N433" s="23">
        <v>44629</v>
      </c>
      <c r="O433" s="23">
        <v>44994</v>
      </c>
      <c r="P433" s="24" t="s">
        <v>784</v>
      </c>
      <c r="Q433" s="28" t="s">
        <v>1369</v>
      </c>
      <c r="R433" s="2">
        <v>0</v>
      </c>
      <c r="S433" s="2">
        <v>0</v>
      </c>
      <c r="T433" s="15" t="s">
        <v>663</v>
      </c>
      <c r="U433" s="15" t="s">
        <v>667</v>
      </c>
      <c r="V433" s="15" t="s">
        <v>668</v>
      </c>
      <c r="W433" s="16" t="s">
        <v>83</v>
      </c>
      <c r="X433" s="15" t="s">
        <v>668</v>
      </c>
      <c r="Y433" s="17" t="s">
        <v>669</v>
      </c>
      <c r="Z433" s="14">
        <v>44722</v>
      </c>
      <c r="AA433" s="14">
        <v>44722</v>
      </c>
      <c r="AB433" s="18" t="s">
        <v>670</v>
      </c>
    </row>
    <row r="434" spans="1:28" x14ac:dyDescent="0.25">
      <c r="A434">
        <v>2022</v>
      </c>
      <c r="B434" s="7">
        <v>44682</v>
      </c>
      <c r="C434" s="7">
        <v>44712</v>
      </c>
      <c r="D434" t="s">
        <v>72</v>
      </c>
      <c r="E434" s="24">
        <v>189</v>
      </c>
      <c r="F434" s="24" t="s">
        <v>866</v>
      </c>
      <c r="G434" s="24" t="s">
        <v>784</v>
      </c>
      <c r="H434" s="25" t="s">
        <v>674</v>
      </c>
      <c r="I434" s="24" t="s">
        <v>79</v>
      </c>
      <c r="J434" s="24" t="s">
        <v>684</v>
      </c>
      <c r="K434" s="24" t="s">
        <v>684</v>
      </c>
      <c r="L434" s="24" t="s">
        <v>684</v>
      </c>
      <c r="M434" s="24" t="s">
        <v>684</v>
      </c>
      <c r="N434" s="23">
        <v>44629</v>
      </c>
      <c r="O434" s="23">
        <v>44994</v>
      </c>
      <c r="P434" s="24" t="s">
        <v>784</v>
      </c>
      <c r="Q434" s="28" t="s">
        <v>1370</v>
      </c>
      <c r="R434" s="2">
        <v>0</v>
      </c>
      <c r="S434" s="2">
        <v>0</v>
      </c>
      <c r="T434" s="15" t="s">
        <v>663</v>
      </c>
      <c r="U434" s="15" t="s">
        <v>667</v>
      </c>
      <c r="V434" s="15" t="s">
        <v>668</v>
      </c>
      <c r="W434" s="16" t="s">
        <v>83</v>
      </c>
      <c r="X434" s="15" t="s">
        <v>668</v>
      </c>
      <c r="Y434" s="17" t="s">
        <v>669</v>
      </c>
      <c r="Z434" s="14">
        <v>44722</v>
      </c>
      <c r="AA434" s="14">
        <v>44722</v>
      </c>
      <c r="AB434" s="18" t="s">
        <v>670</v>
      </c>
    </row>
    <row r="435" spans="1:28" x14ac:dyDescent="0.25">
      <c r="A435">
        <v>2022</v>
      </c>
      <c r="B435" s="7">
        <v>44682</v>
      </c>
      <c r="C435" s="7">
        <v>44712</v>
      </c>
      <c r="D435" t="s">
        <v>72</v>
      </c>
      <c r="E435" s="24" t="s">
        <v>953</v>
      </c>
      <c r="F435" s="24" t="s">
        <v>866</v>
      </c>
      <c r="G435" s="24" t="s">
        <v>784</v>
      </c>
      <c r="H435" s="25" t="s">
        <v>674</v>
      </c>
      <c r="I435" s="24" t="s">
        <v>79</v>
      </c>
      <c r="J435" s="24" t="s">
        <v>684</v>
      </c>
      <c r="K435" s="24" t="s">
        <v>684</v>
      </c>
      <c r="L435" s="24" t="s">
        <v>684</v>
      </c>
      <c r="M435" s="24" t="s">
        <v>684</v>
      </c>
      <c r="N435" s="23">
        <v>44629</v>
      </c>
      <c r="O435" s="23">
        <v>44994</v>
      </c>
      <c r="P435" s="24" t="s">
        <v>784</v>
      </c>
      <c r="Q435" s="28" t="s">
        <v>1371</v>
      </c>
      <c r="R435" s="2">
        <v>0</v>
      </c>
      <c r="S435" s="2">
        <v>0</v>
      </c>
      <c r="T435" s="15" t="s">
        <v>663</v>
      </c>
      <c r="U435" s="15" t="s">
        <v>667</v>
      </c>
      <c r="V435" s="15" t="s">
        <v>668</v>
      </c>
      <c r="W435" s="16" t="s">
        <v>83</v>
      </c>
      <c r="X435" s="15" t="s">
        <v>668</v>
      </c>
      <c r="Y435" s="17" t="s">
        <v>669</v>
      </c>
      <c r="Z435" s="14">
        <v>44722</v>
      </c>
      <c r="AA435" s="14">
        <v>44722</v>
      </c>
      <c r="AB435" s="18" t="s">
        <v>670</v>
      </c>
    </row>
    <row r="436" spans="1:28" x14ac:dyDescent="0.25">
      <c r="A436">
        <v>2022</v>
      </c>
      <c r="B436" s="7">
        <v>44682</v>
      </c>
      <c r="C436" s="7">
        <v>44712</v>
      </c>
      <c r="D436" t="s">
        <v>72</v>
      </c>
      <c r="E436" s="24" t="s">
        <v>954</v>
      </c>
      <c r="F436" s="24" t="s">
        <v>866</v>
      </c>
      <c r="G436" s="24" t="s">
        <v>784</v>
      </c>
      <c r="H436" s="25" t="s">
        <v>674</v>
      </c>
      <c r="I436" s="24" t="s">
        <v>79</v>
      </c>
      <c r="J436" s="24" t="s">
        <v>684</v>
      </c>
      <c r="K436" s="24" t="s">
        <v>684</v>
      </c>
      <c r="L436" s="24" t="s">
        <v>684</v>
      </c>
      <c r="M436" s="24" t="s">
        <v>684</v>
      </c>
      <c r="N436" s="23">
        <v>44629</v>
      </c>
      <c r="O436" s="23">
        <v>44994</v>
      </c>
      <c r="P436" s="24" t="s">
        <v>784</v>
      </c>
      <c r="Q436" s="28" t="s">
        <v>1372</v>
      </c>
      <c r="R436" s="2">
        <v>0</v>
      </c>
      <c r="S436" s="2">
        <v>0</v>
      </c>
      <c r="T436" s="15" t="s">
        <v>663</v>
      </c>
      <c r="U436" s="15" t="s">
        <v>667</v>
      </c>
      <c r="V436" s="15" t="s">
        <v>668</v>
      </c>
      <c r="W436" s="16" t="s">
        <v>83</v>
      </c>
      <c r="X436" s="15" t="s">
        <v>668</v>
      </c>
      <c r="Y436" s="17" t="s">
        <v>669</v>
      </c>
      <c r="Z436" s="14">
        <v>44722</v>
      </c>
      <c r="AA436" s="14">
        <v>44722</v>
      </c>
      <c r="AB436" s="18" t="s">
        <v>670</v>
      </c>
    </row>
    <row r="437" spans="1:28" x14ac:dyDescent="0.25">
      <c r="A437">
        <v>2022</v>
      </c>
      <c r="B437" s="7">
        <v>44682</v>
      </c>
      <c r="C437" s="7">
        <v>44712</v>
      </c>
      <c r="D437" t="s">
        <v>72</v>
      </c>
      <c r="E437" s="24" t="s">
        <v>955</v>
      </c>
      <c r="F437" s="24" t="s">
        <v>866</v>
      </c>
      <c r="G437" s="24" t="s">
        <v>784</v>
      </c>
      <c r="H437" s="25" t="s">
        <v>674</v>
      </c>
      <c r="I437" s="24" t="s">
        <v>79</v>
      </c>
      <c r="J437" s="24" t="s">
        <v>684</v>
      </c>
      <c r="K437" s="24" t="s">
        <v>684</v>
      </c>
      <c r="L437" s="24" t="s">
        <v>684</v>
      </c>
      <c r="M437" s="24" t="s">
        <v>684</v>
      </c>
      <c r="N437" s="23">
        <v>44629</v>
      </c>
      <c r="O437" s="23">
        <v>44994</v>
      </c>
      <c r="P437" s="24" t="s">
        <v>784</v>
      </c>
      <c r="Q437" s="28" t="s">
        <v>1373</v>
      </c>
      <c r="R437" s="2">
        <v>0</v>
      </c>
      <c r="S437" s="2">
        <v>0</v>
      </c>
      <c r="T437" s="15" t="s">
        <v>663</v>
      </c>
      <c r="U437" s="15" t="s">
        <v>667</v>
      </c>
      <c r="V437" s="15" t="s">
        <v>668</v>
      </c>
      <c r="W437" s="16" t="s">
        <v>83</v>
      </c>
      <c r="X437" s="15" t="s">
        <v>668</v>
      </c>
      <c r="Y437" s="17" t="s">
        <v>669</v>
      </c>
      <c r="Z437" s="14">
        <v>44722</v>
      </c>
      <c r="AA437" s="14">
        <v>44722</v>
      </c>
      <c r="AB437" s="18" t="s">
        <v>670</v>
      </c>
    </row>
    <row r="438" spans="1:28" x14ac:dyDescent="0.25">
      <c r="A438">
        <v>2022</v>
      </c>
      <c r="B438" s="7">
        <v>44682</v>
      </c>
      <c r="C438" s="7">
        <v>44712</v>
      </c>
      <c r="D438" t="s">
        <v>72</v>
      </c>
      <c r="E438" s="24" t="s">
        <v>956</v>
      </c>
      <c r="F438" s="24" t="s">
        <v>866</v>
      </c>
      <c r="G438" s="24" t="s">
        <v>784</v>
      </c>
      <c r="H438" s="25" t="s">
        <v>674</v>
      </c>
      <c r="I438" s="24" t="s">
        <v>79</v>
      </c>
      <c r="J438" s="24" t="s">
        <v>684</v>
      </c>
      <c r="K438" s="24" t="s">
        <v>684</v>
      </c>
      <c r="L438" s="24" t="s">
        <v>684</v>
      </c>
      <c r="M438" s="24" t="s">
        <v>684</v>
      </c>
      <c r="N438" s="23">
        <v>44629</v>
      </c>
      <c r="O438" s="23">
        <v>44994</v>
      </c>
      <c r="P438" s="24" t="s">
        <v>784</v>
      </c>
      <c r="Q438" s="28" t="s">
        <v>1374</v>
      </c>
      <c r="R438" s="2">
        <v>0</v>
      </c>
      <c r="S438" s="2">
        <v>0</v>
      </c>
      <c r="T438" s="15" t="s">
        <v>663</v>
      </c>
      <c r="U438" s="15" t="s">
        <v>667</v>
      </c>
      <c r="V438" s="15" t="s">
        <v>668</v>
      </c>
      <c r="W438" s="16" t="s">
        <v>83</v>
      </c>
      <c r="X438" s="15" t="s">
        <v>668</v>
      </c>
      <c r="Y438" s="17" t="s">
        <v>669</v>
      </c>
      <c r="Z438" s="14">
        <v>44722</v>
      </c>
      <c r="AA438" s="14">
        <v>44722</v>
      </c>
      <c r="AB438" s="18" t="s">
        <v>670</v>
      </c>
    </row>
    <row r="439" spans="1:28" x14ac:dyDescent="0.25">
      <c r="A439">
        <v>2022</v>
      </c>
      <c r="B439" s="7">
        <v>44682</v>
      </c>
      <c r="C439" s="7">
        <v>44712</v>
      </c>
      <c r="D439" t="s">
        <v>72</v>
      </c>
      <c r="E439" s="24" t="s">
        <v>957</v>
      </c>
      <c r="F439" s="24" t="s">
        <v>866</v>
      </c>
      <c r="G439" s="24" t="s">
        <v>784</v>
      </c>
      <c r="H439" s="25" t="s">
        <v>674</v>
      </c>
      <c r="I439" s="24" t="s">
        <v>79</v>
      </c>
      <c r="J439" s="24" t="s">
        <v>684</v>
      </c>
      <c r="K439" s="24" t="s">
        <v>684</v>
      </c>
      <c r="L439" s="24" t="s">
        <v>684</v>
      </c>
      <c r="M439" s="24" t="s">
        <v>684</v>
      </c>
      <c r="N439" s="23">
        <v>44629</v>
      </c>
      <c r="O439" s="23">
        <v>44994</v>
      </c>
      <c r="P439" s="24" t="s">
        <v>784</v>
      </c>
      <c r="Q439" s="28" t="s">
        <v>1375</v>
      </c>
      <c r="R439" s="2">
        <v>0</v>
      </c>
      <c r="S439" s="2">
        <v>0</v>
      </c>
      <c r="T439" s="15" t="s">
        <v>663</v>
      </c>
      <c r="U439" s="15" t="s">
        <v>667</v>
      </c>
      <c r="V439" s="15" t="s">
        <v>668</v>
      </c>
      <c r="W439" s="16" t="s">
        <v>83</v>
      </c>
      <c r="X439" s="15" t="s">
        <v>668</v>
      </c>
      <c r="Y439" s="17" t="s">
        <v>669</v>
      </c>
      <c r="Z439" s="14">
        <v>44722</v>
      </c>
      <c r="AA439" s="14">
        <v>44722</v>
      </c>
      <c r="AB439" s="18" t="s">
        <v>670</v>
      </c>
    </row>
    <row r="440" spans="1:28" x14ac:dyDescent="0.25">
      <c r="A440">
        <v>2022</v>
      </c>
      <c r="B440" s="7">
        <v>44682</v>
      </c>
      <c r="C440" s="7">
        <v>44712</v>
      </c>
      <c r="D440" t="s">
        <v>72</v>
      </c>
      <c r="E440" s="24" t="s">
        <v>958</v>
      </c>
      <c r="F440" s="24" t="s">
        <v>866</v>
      </c>
      <c r="G440" s="24" t="s">
        <v>784</v>
      </c>
      <c r="H440" s="25" t="s">
        <v>674</v>
      </c>
      <c r="I440" s="24" t="s">
        <v>79</v>
      </c>
      <c r="J440" s="24" t="s">
        <v>684</v>
      </c>
      <c r="K440" s="24" t="s">
        <v>684</v>
      </c>
      <c r="L440" s="24" t="s">
        <v>684</v>
      </c>
      <c r="M440" s="24" t="s">
        <v>684</v>
      </c>
      <c r="N440" s="23">
        <v>44629</v>
      </c>
      <c r="O440" s="23">
        <v>44994</v>
      </c>
      <c r="P440" s="24" t="s">
        <v>784</v>
      </c>
      <c r="Q440" s="28" t="s">
        <v>1376</v>
      </c>
      <c r="R440" s="2">
        <v>0</v>
      </c>
      <c r="S440" s="2">
        <v>0</v>
      </c>
      <c r="T440" s="15" t="s">
        <v>663</v>
      </c>
      <c r="U440" s="15" t="s">
        <v>667</v>
      </c>
      <c r="V440" s="15" t="s">
        <v>668</v>
      </c>
      <c r="W440" s="16" t="s">
        <v>83</v>
      </c>
      <c r="X440" s="15" t="s">
        <v>668</v>
      </c>
      <c r="Y440" s="17" t="s">
        <v>669</v>
      </c>
      <c r="Z440" s="14">
        <v>44722</v>
      </c>
      <c r="AA440" s="14">
        <v>44722</v>
      </c>
      <c r="AB440" s="18" t="s">
        <v>670</v>
      </c>
    </row>
    <row r="441" spans="1:28" x14ac:dyDescent="0.25">
      <c r="A441">
        <v>2022</v>
      </c>
      <c r="B441" s="7">
        <v>44682</v>
      </c>
      <c r="C441" s="7">
        <v>44712</v>
      </c>
      <c r="D441" t="s">
        <v>72</v>
      </c>
      <c r="E441" s="24" t="s">
        <v>959</v>
      </c>
      <c r="F441" s="24" t="s">
        <v>866</v>
      </c>
      <c r="G441" s="24" t="s">
        <v>784</v>
      </c>
      <c r="H441" s="25" t="s">
        <v>674</v>
      </c>
      <c r="I441" s="24" t="s">
        <v>79</v>
      </c>
      <c r="J441" s="24" t="s">
        <v>684</v>
      </c>
      <c r="K441" s="24" t="s">
        <v>684</v>
      </c>
      <c r="L441" s="24" t="s">
        <v>684</v>
      </c>
      <c r="M441" s="24" t="s">
        <v>684</v>
      </c>
      <c r="N441" s="23">
        <v>44629</v>
      </c>
      <c r="O441" s="23">
        <v>44994</v>
      </c>
      <c r="P441" s="24" t="s">
        <v>784</v>
      </c>
      <c r="Q441" s="28" t="s">
        <v>1377</v>
      </c>
      <c r="R441" s="2">
        <v>0</v>
      </c>
      <c r="S441" s="2">
        <v>0</v>
      </c>
      <c r="T441" s="15" t="s">
        <v>663</v>
      </c>
      <c r="U441" s="15" t="s">
        <v>667</v>
      </c>
      <c r="V441" s="15" t="s">
        <v>668</v>
      </c>
      <c r="W441" s="16" t="s">
        <v>83</v>
      </c>
      <c r="X441" s="15" t="s">
        <v>668</v>
      </c>
      <c r="Y441" s="17" t="s">
        <v>669</v>
      </c>
      <c r="Z441" s="14">
        <v>44722</v>
      </c>
      <c r="AA441" s="14">
        <v>44722</v>
      </c>
      <c r="AB441" s="18" t="s">
        <v>670</v>
      </c>
    </row>
    <row r="442" spans="1:28" x14ac:dyDescent="0.25">
      <c r="A442">
        <v>2022</v>
      </c>
      <c r="B442" s="7">
        <v>44682</v>
      </c>
      <c r="C442" s="7">
        <v>44712</v>
      </c>
      <c r="D442" t="s">
        <v>72</v>
      </c>
      <c r="E442" s="24" t="s">
        <v>960</v>
      </c>
      <c r="F442" s="24" t="s">
        <v>866</v>
      </c>
      <c r="G442" s="24" t="s">
        <v>784</v>
      </c>
      <c r="H442" s="25" t="s">
        <v>674</v>
      </c>
      <c r="I442" s="24" t="s">
        <v>79</v>
      </c>
      <c r="J442" s="24" t="s">
        <v>684</v>
      </c>
      <c r="K442" s="24" t="s">
        <v>684</v>
      </c>
      <c r="L442" s="24" t="s">
        <v>684</v>
      </c>
      <c r="M442" s="24" t="s">
        <v>684</v>
      </c>
      <c r="N442" s="23">
        <v>44629</v>
      </c>
      <c r="O442" s="23">
        <v>44994</v>
      </c>
      <c r="P442" s="24" t="s">
        <v>784</v>
      </c>
      <c r="Q442" s="28" t="s">
        <v>1378</v>
      </c>
      <c r="R442" s="2">
        <v>0</v>
      </c>
      <c r="S442" s="2">
        <v>0</v>
      </c>
      <c r="T442" s="15" t="s">
        <v>663</v>
      </c>
      <c r="U442" s="15" t="s">
        <v>667</v>
      </c>
      <c r="V442" s="15" t="s">
        <v>668</v>
      </c>
      <c r="W442" s="16" t="s">
        <v>83</v>
      </c>
      <c r="X442" s="15" t="s">
        <v>668</v>
      </c>
      <c r="Y442" s="17" t="s">
        <v>669</v>
      </c>
      <c r="Z442" s="14">
        <v>44722</v>
      </c>
      <c r="AA442" s="14">
        <v>44722</v>
      </c>
      <c r="AB442" s="18" t="s">
        <v>670</v>
      </c>
    </row>
    <row r="443" spans="1:28" x14ac:dyDescent="0.25">
      <c r="A443">
        <v>2022</v>
      </c>
      <c r="B443" s="7">
        <v>44682</v>
      </c>
      <c r="C443" s="7">
        <v>44712</v>
      </c>
      <c r="D443" t="s">
        <v>72</v>
      </c>
      <c r="E443" s="24" t="s">
        <v>961</v>
      </c>
      <c r="F443" s="24" t="s">
        <v>866</v>
      </c>
      <c r="G443" s="24" t="s">
        <v>784</v>
      </c>
      <c r="H443" s="25" t="s">
        <v>674</v>
      </c>
      <c r="I443" s="24" t="s">
        <v>79</v>
      </c>
      <c r="J443" s="24" t="s">
        <v>684</v>
      </c>
      <c r="K443" s="24" t="s">
        <v>684</v>
      </c>
      <c r="L443" s="24" t="s">
        <v>684</v>
      </c>
      <c r="M443" s="24" t="s">
        <v>684</v>
      </c>
      <c r="N443" s="23">
        <v>44629</v>
      </c>
      <c r="O443" s="23">
        <v>44994</v>
      </c>
      <c r="P443" s="24" t="s">
        <v>784</v>
      </c>
      <c r="Q443" s="28" t="s">
        <v>1379</v>
      </c>
      <c r="R443" s="2">
        <v>0</v>
      </c>
      <c r="S443" s="2">
        <v>0</v>
      </c>
      <c r="T443" s="15" t="s">
        <v>663</v>
      </c>
      <c r="U443" s="15" t="s">
        <v>667</v>
      </c>
      <c r="V443" s="15" t="s">
        <v>668</v>
      </c>
      <c r="W443" s="16" t="s">
        <v>83</v>
      </c>
      <c r="X443" s="15" t="s">
        <v>668</v>
      </c>
      <c r="Y443" s="17" t="s">
        <v>669</v>
      </c>
      <c r="Z443" s="14">
        <v>44722</v>
      </c>
      <c r="AA443" s="14">
        <v>44722</v>
      </c>
      <c r="AB443" s="18" t="s">
        <v>670</v>
      </c>
    </row>
    <row r="444" spans="1:28" x14ac:dyDescent="0.25">
      <c r="A444">
        <v>2022</v>
      </c>
      <c r="B444" s="7">
        <v>44682</v>
      </c>
      <c r="C444" s="7">
        <v>44712</v>
      </c>
      <c r="D444" t="s">
        <v>72</v>
      </c>
      <c r="E444" s="24" t="s">
        <v>962</v>
      </c>
      <c r="F444" s="24" t="s">
        <v>866</v>
      </c>
      <c r="G444" s="24" t="s">
        <v>784</v>
      </c>
      <c r="H444" s="25" t="s">
        <v>674</v>
      </c>
      <c r="I444" s="24" t="s">
        <v>79</v>
      </c>
      <c r="J444" s="24" t="s">
        <v>684</v>
      </c>
      <c r="K444" s="24" t="s">
        <v>684</v>
      </c>
      <c r="L444" s="24" t="s">
        <v>684</v>
      </c>
      <c r="M444" s="24" t="s">
        <v>684</v>
      </c>
      <c r="N444" s="23">
        <v>44629</v>
      </c>
      <c r="O444" s="23">
        <v>44994</v>
      </c>
      <c r="P444" s="24" t="s">
        <v>784</v>
      </c>
      <c r="Q444" s="28" t="s">
        <v>1380</v>
      </c>
      <c r="R444" s="2">
        <v>0</v>
      </c>
      <c r="S444" s="2">
        <v>0</v>
      </c>
      <c r="T444" s="15" t="s">
        <v>663</v>
      </c>
      <c r="U444" s="15" t="s">
        <v>667</v>
      </c>
      <c r="V444" s="15" t="s">
        <v>668</v>
      </c>
      <c r="W444" s="16" t="s">
        <v>83</v>
      </c>
      <c r="X444" s="15" t="s">
        <v>668</v>
      </c>
      <c r="Y444" s="17" t="s">
        <v>669</v>
      </c>
      <c r="Z444" s="14">
        <v>44722</v>
      </c>
      <c r="AA444" s="14">
        <v>44722</v>
      </c>
      <c r="AB444" s="18" t="s">
        <v>670</v>
      </c>
    </row>
    <row r="445" spans="1:28" x14ac:dyDescent="0.25">
      <c r="A445">
        <v>2022</v>
      </c>
      <c r="B445" s="7">
        <v>44682</v>
      </c>
      <c r="C445" s="7">
        <v>44712</v>
      </c>
      <c r="D445" t="s">
        <v>72</v>
      </c>
      <c r="E445" s="24" t="s">
        <v>963</v>
      </c>
      <c r="F445" s="24" t="s">
        <v>866</v>
      </c>
      <c r="G445" s="24" t="s">
        <v>784</v>
      </c>
      <c r="H445" s="25" t="s">
        <v>674</v>
      </c>
      <c r="I445" s="24" t="s">
        <v>79</v>
      </c>
      <c r="J445" s="24" t="s">
        <v>684</v>
      </c>
      <c r="K445" s="24" t="s">
        <v>684</v>
      </c>
      <c r="L445" s="24" t="s">
        <v>684</v>
      </c>
      <c r="M445" s="24" t="s">
        <v>684</v>
      </c>
      <c r="N445" s="23">
        <v>44629</v>
      </c>
      <c r="O445" s="23">
        <v>44994</v>
      </c>
      <c r="P445" s="24" t="s">
        <v>784</v>
      </c>
      <c r="Q445" s="28" t="s">
        <v>1381</v>
      </c>
      <c r="R445" s="2">
        <v>0</v>
      </c>
      <c r="S445" s="2">
        <v>0</v>
      </c>
      <c r="T445" s="15" t="s">
        <v>663</v>
      </c>
      <c r="U445" s="15" t="s">
        <v>667</v>
      </c>
      <c r="V445" s="15" t="s">
        <v>668</v>
      </c>
      <c r="W445" s="16" t="s">
        <v>83</v>
      </c>
      <c r="X445" s="15" t="s">
        <v>668</v>
      </c>
      <c r="Y445" s="17" t="s">
        <v>669</v>
      </c>
      <c r="Z445" s="14">
        <v>44722</v>
      </c>
      <c r="AA445" s="14">
        <v>44722</v>
      </c>
      <c r="AB445" s="18" t="s">
        <v>670</v>
      </c>
    </row>
    <row r="446" spans="1:28" x14ac:dyDescent="0.25">
      <c r="A446">
        <v>2022</v>
      </c>
      <c r="B446" s="7">
        <v>44682</v>
      </c>
      <c r="C446" s="7">
        <v>44712</v>
      </c>
      <c r="D446" t="s">
        <v>72</v>
      </c>
      <c r="E446" s="24" t="s">
        <v>964</v>
      </c>
      <c r="F446" s="24" t="s">
        <v>866</v>
      </c>
      <c r="G446" s="24" t="s">
        <v>784</v>
      </c>
      <c r="H446" s="25" t="s">
        <v>674</v>
      </c>
      <c r="I446" s="24" t="s">
        <v>79</v>
      </c>
      <c r="J446" s="24" t="s">
        <v>684</v>
      </c>
      <c r="K446" s="24" t="s">
        <v>684</v>
      </c>
      <c r="L446" s="24" t="s">
        <v>684</v>
      </c>
      <c r="M446" s="24" t="s">
        <v>684</v>
      </c>
      <c r="N446" s="23">
        <v>44629</v>
      </c>
      <c r="O446" s="23">
        <v>44994</v>
      </c>
      <c r="P446" s="24" t="s">
        <v>784</v>
      </c>
      <c r="Q446" s="28" t="s">
        <v>1382</v>
      </c>
      <c r="R446" s="2">
        <v>0</v>
      </c>
      <c r="S446" s="2">
        <v>0</v>
      </c>
      <c r="T446" s="15" t="s">
        <v>663</v>
      </c>
      <c r="U446" s="15" t="s">
        <v>667</v>
      </c>
      <c r="V446" s="15" t="s">
        <v>668</v>
      </c>
      <c r="W446" s="16" t="s">
        <v>83</v>
      </c>
      <c r="X446" s="15" t="s">
        <v>668</v>
      </c>
      <c r="Y446" s="17" t="s">
        <v>669</v>
      </c>
      <c r="Z446" s="14">
        <v>44722</v>
      </c>
      <c r="AA446" s="14">
        <v>44722</v>
      </c>
      <c r="AB446" s="18" t="s">
        <v>670</v>
      </c>
    </row>
    <row r="447" spans="1:28" x14ac:dyDescent="0.25">
      <c r="A447">
        <v>2022</v>
      </c>
      <c r="B447" s="7">
        <v>44682</v>
      </c>
      <c r="C447" s="7">
        <v>44712</v>
      </c>
      <c r="D447" t="s">
        <v>72</v>
      </c>
      <c r="E447" s="24" t="s">
        <v>965</v>
      </c>
      <c r="F447" s="24" t="s">
        <v>866</v>
      </c>
      <c r="G447" s="24" t="s">
        <v>784</v>
      </c>
      <c r="H447" s="25" t="s">
        <v>674</v>
      </c>
      <c r="I447" s="24" t="s">
        <v>79</v>
      </c>
      <c r="J447" s="24" t="s">
        <v>684</v>
      </c>
      <c r="K447" s="24" t="s">
        <v>684</v>
      </c>
      <c r="L447" s="24" t="s">
        <v>684</v>
      </c>
      <c r="M447" s="24" t="s">
        <v>684</v>
      </c>
      <c r="N447" s="23">
        <v>44629</v>
      </c>
      <c r="O447" s="23">
        <v>44994</v>
      </c>
      <c r="P447" s="24" t="s">
        <v>784</v>
      </c>
      <c r="Q447" s="28" t="s">
        <v>1383</v>
      </c>
      <c r="R447" s="2">
        <v>0</v>
      </c>
      <c r="S447" s="2">
        <v>0</v>
      </c>
      <c r="T447" s="15" t="s">
        <v>663</v>
      </c>
      <c r="U447" s="15" t="s">
        <v>667</v>
      </c>
      <c r="V447" s="15" t="s">
        <v>668</v>
      </c>
      <c r="W447" s="16" t="s">
        <v>83</v>
      </c>
      <c r="X447" s="15" t="s">
        <v>668</v>
      </c>
      <c r="Y447" s="17" t="s">
        <v>669</v>
      </c>
      <c r="Z447" s="14">
        <v>44722</v>
      </c>
      <c r="AA447" s="14">
        <v>44722</v>
      </c>
      <c r="AB447" s="18" t="s">
        <v>670</v>
      </c>
    </row>
    <row r="448" spans="1:28" x14ac:dyDescent="0.25">
      <c r="A448">
        <v>2022</v>
      </c>
      <c r="B448" s="7">
        <v>44682</v>
      </c>
      <c r="C448" s="7">
        <v>44712</v>
      </c>
      <c r="D448" t="s">
        <v>72</v>
      </c>
      <c r="E448" s="24" t="s">
        <v>966</v>
      </c>
      <c r="F448" s="24" t="s">
        <v>866</v>
      </c>
      <c r="G448" s="24" t="s">
        <v>784</v>
      </c>
      <c r="H448" s="25" t="s">
        <v>674</v>
      </c>
      <c r="I448" s="24" t="s">
        <v>79</v>
      </c>
      <c r="J448" s="24" t="s">
        <v>684</v>
      </c>
      <c r="K448" s="24" t="s">
        <v>684</v>
      </c>
      <c r="L448" s="24" t="s">
        <v>684</v>
      </c>
      <c r="M448" s="24" t="s">
        <v>684</v>
      </c>
      <c r="N448" s="23">
        <v>44629</v>
      </c>
      <c r="O448" s="23">
        <v>44994</v>
      </c>
      <c r="P448" s="24" t="s">
        <v>784</v>
      </c>
      <c r="Q448" s="28" t="s">
        <v>1384</v>
      </c>
      <c r="R448" s="2">
        <v>0</v>
      </c>
      <c r="S448" s="2">
        <v>0</v>
      </c>
      <c r="T448" s="15" t="s">
        <v>663</v>
      </c>
      <c r="U448" s="15" t="s">
        <v>667</v>
      </c>
      <c r="V448" s="15" t="s">
        <v>668</v>
      </c>
      <c r="W448" s="16" t="s">
        <v>83</v>
      </c>
      <c r="X448" s="15" t="s">
        <v>668</v>
      </c>
      <c r="Y448" s="17" t="s">
        <v>669</v>
      </c>
      <c r="Z448" s="14">
        <v>44722</v>
      </c>
      <c r="AA448" s="14">
        <v>44722</v>
      </c>
      <c r="AB448" s="18" t="s">
        <v>670</v>
      </c>
    </row>
    <row r="449" spans="1:28" x14ac:dyDescent="0.25">
      <c r="A449">
        <v>2022</v>
      </c>
      <c r="B449" s="7">
        <v>44682</v>
      </c>
      <c r="C449" s="7">
        <v>44712</v>
      </c>
      <c r="D449" t="s">
        <v>72</v>
      </c>
      <c r="E449" s="24" t="s">
        <v>967</v>
      </c>
      <c r="F449" s="24" t="s">
        <v>866</v>
      </c>
      <c r="G449" s="24" t="s">
        <v>784</v>
      </c>
      <c r="H449" s="25" t="s">
        <v>674</v>
      </c>
      <c r="I449" s="24" t="s">
        <v>79</v>
      </c>
      <c r="J449" s="24" t="s">
        <v>684</v>
      </c>
      <c r="K449" s="24" t="s">
        <v>684</v>
      </c>
      <c r="L449" s="24" t="s">
        <v>684</v>
      </c>
      <c r="M449" s="24" t="s">
        <v>684</v>
      </c>
      <c r="N449" s="23">
        <v>44629</v>
      </c>
      <c r="O449" s="23">
        <v>44994</v>
      </c>
      <c r="P449" s="24" t="s">
        <v>784</v>
      </c>
      <c r="Q449" s="28" t="s">
        <v>1385</v>
      </c>
      <c r="R449" s="2">
        <v>0</v>
      </c>
      <c r="S449" s="2">
        <v>0</v>
      </c>
      <c r="T449" s="15" t="s">
        <v>663</v>
      </c>
      <c r="U449" s="15" t="s">
        <v>667</v>
      </c>
      <c r="V449" s="15" t="s">
        <v>668</v>
      </c>
      <c r="W449" s="16" t="s">
        <v>83</v>
      </c>
      <c r="X449" s="15" t="s">
        <v>668</v>
      </c>
      <c r="Y449" s="17" t="s">
        <v>669</v>
      </c>
      <c r="Z449" s="14">
        <v>44722</v>
      </c>
      <c r="AA449" s="14">
        <v>44722</v>
      </c>
      <c r="AB449" s="18" t="s">
        <v>670</v>
      </c>
    </row>
    <row r="450" spans="1:28" x14ac:dyDescent="0.25">
      <c r="A450">
        <v>2022</v>
      </c>
      <c r="B450" s="7">
        <v>44682</v>
      </c>
      <c r="C450" s="7">
        <v>44712</v>
      </c>
      <c r="D450" t="s">
        <v>72</v>
      </c>
      <c r="E450" s="24">
        <v>206</v>
      </c>
      <c r="F450" s="24" t="s">
        <v>866</v>
      </c>
      <c r="G450" s="24" t="s">
        <v>784</v>
      </c>
      <c r="H450" s="25" t="s">
        <v>674</v>
      </c>
      <c r="I450" s="24" t="s">
        <v>79</v>
      </c>
      <c r="J450" s="24" t="s">
        <v>684</v>
      </c>
      <c r="K450" s="24" t="s">
        <v>684</v>
      </c>
      <c r="L450" s="24" t="s">
        <v>684</v>
      </c>
      <c r="M450" s="24" t="s">
        <v>684</v>
      </c>
      <c r="N450" s="23">
        <v>44657</v>
      </c>
      <c r="O450" s="23">
        <v>45022</v>
      </c>
      <c r="P450" s="24" t="s">
        <v>784</v>
      </c>
      <c r="Q450" s="28" t="s">
        <v>1386</v>
      </c>
      <c r="R450" s="2">
        <v>0</v>
      </c>
      <c r="S450" s="2">
        <v>0</v>
      </c>
      <c r="T450" s="15" t="s">
        <v>663</v>
      </c>
      <c r="U450" s="15" t="s">
        <v>667</v>
      </c>
      <c r="V450" s="15" t="s">
        <v>668</v>
      </c>
      <c r="W450" s="16" t="s">
        <v>83</v>
      </c>
      <c r="X450" s="15" t="s">
        <v>668</v>
      </c>
      <c r="Y450" s="17" t="s">
        <v>669</v>
      </c>
      <c r="Z450" s="14">
        <v>44722</v>
      </c>
      <c r="AA450" s="14">
        <v>44722</v>
      </c>
      <c r="AB450" s="18" t="s">
        <v>670</v>
      </c>
    </row>
    <row r="451" spans="1:28" x14ac:dyDescent="0.25">
      <c r="A451">
        <v>2022</v>
      </c>
      <c r="B451" s="7">
        <v>44682</v>
      </c>
      <c r="C451" s="7">
        <v>44712</v>
      </c>
      <c r="D451" t="s">
        <v>72</v>
      </c>
      <c r="E451" s="24" t="s">
        <v>968</v>
      </c>
      <c r="F451" s="24" t="s">
        <v>866</v>
      </c>
      <c r="G451" s="24" t="s">
        <v>784</v>
      </c>
      <c r="H451" s="25" t="s">
        <v>674</v>
      </c>
      <c r="I451" s="24" t="s">
        <v>79</v>
      </c>
      <c r="J451" s="24" t="s">
        <v>684</v>
      </c>
      <c r="K451" s="24" t="s">
        <v>684</v>
      </c>
      <c r="L451" s="24" t="s">
        <v>684</v>
      </c>
      <c r="M451" s="24" t="s">
        <v>684</v>
      </c>
      <c r="N451" s="23">
        <v>44657</v>
      </c>
      <c r="O451" s="23">
        <v>45022</v>
      </c>
      <c r="P451" s="24" t="s">
        <v>784</v>
      </c>
      <c r="Q451" s="28" t="s">
        <v>1387</v>
      </c>
      <c r="R451" s="2">
        <v>0</v>
      </c>
      <c r="S451" s="2">
        <v>0</v>
      </c>
      <c r="T451" s="15" t="s">
        <v>663</v>
      </c>
      <c r="U451" s="15" t="s">
        <v>667</v>
      </c>
      <c r="V451" s="15" t="s">
        <v>668</v>
      </c>
      <c r="W451" s="16" t="s">
        <v>83</v>
      </c>
      <c r="X451" s="15" t="s">
        <v>668</v>
      </c>
      <c r="Y451" s="17" t="s">
        <v>669</v>
      </c>
      <c r="Z451" s="14">
        <v>44722</v>
      </c>
      <c r="AA451" s="14">
        <v>44722</v>
      </c>
      <c r="AB451" s="18" t="s">
        <v>670</v>
      </c>
    </row>
    <row r="452" spans="1:28" x14ac:dyDescent="0.25">
      <c r="A452">
        <v>2022</v>
      </c>
      <c r="B452" s="7">
        <v>44682</v>
      </c>
      <c r="C452" s="7">
        <v>44712</v>
      </c>
      <c r="D452" t="s">
        <v>72</v>
      </c>
      <c r="E452" s="24">
        <v>207</v>
      </c>
      <c r="F452" s="24" t="s">
        <v>866</v>
      </c>
      <c r="G452" s="24" t="s">
        <v>784</v>
      </c>
      <c r="H452" s="25" t="s">
        <v>674</v>
      </c>
      <c r="I452" s="24" t="s">
        <v>79</v>
      </c>
      <c r="J452" s="24" t="s">
        <v>684</v>
      </c>
      <c r="K452" s="24" t="s">
        <v>684</v>
      </c>
      <c r="L452" s="24" t="s">
        <v>684</v>
      </c>
      <c r="M452" s="24" t="s">
        <v>684</v>
      </c>
      <c r="N452" s="23">
        <v>44657</v>
      </c>
      <c r="O452" s="23">
        <v>45022</v>
      </c>
      <c r="P452" s="24" t="s">
        <v>784</v>
      </c>
      <c r="Q452" s="28" t="s">
        <v>1388</v>
      </c>
      <c r="R452" s="2">
        <v>0</v>
      </c>
      <c r="S452" s="2">
        <v>0</v>
      </c>
      <c r="T452" s="15" t="s">
        <v>663</v>
      </c>
      <c r="U452" s="15" t="s">
        <v>667</v>
      </c>
      <c r="V452" s="15" t="s">
        <v>668</v>
      </c>
      <c r="W452" s="16" t="s">
        <v>83</v>
      </c>
      <c r="X452" s="15" t="s">
        <v>668</v>
      </c>
      <c r="Y452" s="17" t="s">
        <v>669</v>
      </c>
      <c r="Z452" s="14">
        <v>44722</v>
      </c>
      <c r="AA452" s="14">
        <v>44722</v>
      </c>
      <c r="AB452" s="18" t="s">
        <v>670</v>
      </c>
    </row>
    <row r="453" spans="1:28" x14ac:dyDescent="0.25">
      <c r="A453">
        <v>2022</v>
      </c>
      <c r="B453" s="7">
        <v>44682</v>
      </c>
      <c r="C453" s="7">
        <v>44712</v>
      </c>
      <c r="D453" t="s">
        <v>72</v>
      </c>
      <c r="E453" s="24" t="s">
        <v>969</v>
      </c>
      <c r="F453" s="24" t="s">
        <v>866</v>
      </c>
      <c r="G453" s="24" t="s">
        <v>784</v>
      </c>
      <c r="H453" s="25" t="s">
        <v>674</v>
      </c>
      <c r="I453" s="24" t="s">
        <v>79</v>
      </c>
      <c r="J453" s="24" t="s">
        <v>684</v>
      </c>
      <c r="K453" s="24" t="s">
        <v>684</v>
      </c>
      <c r="L453" s="24" t="s">
        <v>684</v>
      </c>
      <c r="M453" s="24" t="s">
        <v>684</v>
      </c>
      <c r="N453" s="23">
        <v>44657</v>
      </c>
      <c r="O453" s="23">
        <v>45022</v>
      </c>
      <c r="P453" s="24" t="s">
        <v>784</v>
      </c>
      <c r="Q453" s="28" t="s">
        <v>1389</v>
      </c>
      <c r="R453" s="2">
        <v>0</v>
      </c>
      <c r="S453" s="2">
        <v>0</v>
      </c>
      <c r="T453" s="15" t="s">
        <v>663</v>
      </c>
      <c r="U453" s="15" t="s">
        <v>667</v>
      </c>
      <c r="V453" s="15" t="s">
        <v>668</v>
      </c>
      <c r="W453" s="16" t="s">
        <v>83</v>
      </c>
      <c r="X453" s="15" t="s">
        <v>668</v>
      </c>
      <c r="Y453" s="17" t="s">
        <v>669</v>
      </c>
      <c r="Z453" s="14">
        <v>44722</v>
      </c>
      <c r="AA453" s="14">
        <v>44722</v>
      </c>
      <c r="AB453" s="18" t="s">
        <v>670</v>
      </c>
    </row>
    <row r="454" spans="1:28" x14ac:dyDescent="0.25">
      <c r="A454">
        <v>2022</v>
      </c>
      <c r="B454" s="7">
        <v>44682</v>
      </c>
      <c r="C454" s="7">
        <v>44712</v>
      </c>
      <c r="D454" t="s">
        <v>72</v>
      </c>
      <c r="E454" s="24">
        <v>216</v>
      </c>
      <c r="F454" s="24" t="s">
        <v>866</v>
      </c>
      <c r="G454" s="24" t="s">
        <v>784</v>
      </c>
      <c r="H454" s="25" t="s">
        <v>674</v>
      </c>
      <c r="I454" s="24" t="s">
        <v>79</v>
      </c>
      <c r="J454" s="24" t="s">
        <v>689</v>
      </c>
      <c r="K454" s="24" t="s">
        <v>689</v>
      </c>
      <c r="L454" s="24" t="s">
        <v>689</v>
      </c>
      <c r="M454" s="24" t="s">
        <v>689</v>
      </c>
      <c r="N454" s="23">
        <v>44636</v>
      </c>
      <c r="O454" s="23">
        <v>45001</v>
      </c>
      <c r="P454" s="24" t="s">
        <v>784</v>
      </c>
      <c r="Q454" s="28" t="s">
        <v>1390</v>
      </c>
      <c r="R454" s="2">
        <v>0</v>
      </c>
      <c r="S454" s="2">
        <v>0</v>
      </c>
      <c r="T454" s="15" t="s">
        <v>663</v>
      </c>
      <c r="U454" s="15" t="s">
        <v>667</v>
      </c>
      <c r="V454" s="15" t="s">
        <v>668</v>
      </c>
      <c r="W454" s="16" t="s">
        <v>83</v>
      </c>
      <c r="X454" s="15" t="s">
        <v>668</v>
      </c>
      <c r="Y454" s="17" t="s">
        <v>669</v>
      </c>
      <c r="Z454" s="14">
        <v>44722</v>
      </c>
      <c r="AA454" s="14">
        <v>44722</v>
      </c>
      <c r="AB454" s="18" t="s">
        <v>670</v>
      </c>
    </row>
    <row r="455" spans="1:28" x14ac:dyDescent="0.25">
      <c r="A455">
        <v>2022</v>
      </c>
      <c r="B455" s="7">
        <v>44682</v>
      </c>
      <c r="C455" s="7">
        <v>44712</v>
      </c>
      <c r="D455" t="s">
        <v>72</v>
      </c>
      <c r="E455" s="24">
        <v>217</v>
      </c>
      <c r="F455" s="24" t="s">
        <v>866</v>
      </c>
      <c r="G455" s="24" t="s">
        <v>784</v>
      </c>
      <c r="H455" s="25" t="s">
        <v>674</v>
      </c>
      <c r="I455" s="24" t="s">
        <v>79</v>
      </c>
      <c r="J455" s="24" t="s">
        <v>689</v>
      </c>
      <c r="K455" s="24" t="s">
        <v>689</v>
      </c>
      <c r="L455" s="24" t="s">
        <v>689</v>
      </c>
      <c r="M455" s="24" t="s">
        <v>689</v>
      </c>
      <c r="N455" s="23">
        <v>44636</v>
      </c>
      <c r="O455" s="23">
        <v>45001</v>
      </c>
      <c r="P455" s="24" t="s">
        <v>784</v>
      </c>
      <c r="Q455" s="28" t="s">
        <v>1391</v>
      </c>
      <c r="R455" s="2">
        <v>0</v>
      </c>
      <c r="S455" s="2">
        <v>0</v>
      </c>
      <c r="T455" s="15" t="s">
        <v>663</v>
      </c>
      <c r="U455" s="15" t="s">
        <v>667</v>
      </c>
      <c r="V455" s="15" t="s">
        <v>668</v>
      </c>
      <c r="W455" s="16" t="s">
        <v>83</v>
      </c>
      <c r="X455" s="15" t="s">
        <v>668</v>
      </c>
      <c r="Y455" s="17" t="s">
        <v>669</v>
      </c>
      <c r="Z455" s="14">
        <v>44722</v>
      </c>
      <c r="AA455" s="14">
        <v>44722</v>
      </c>
      <c r="AB455" s="18" t="s">
        <v>670</v>
      </c>
    </row>
    <row r="456" spans="1:28" x14ac:dyDescent="0.25">
      <c r="A456">
        <v>2022</v>
      </c>
      <c r="B456" s="7">
        <v>44682</v>
      </c>
      <c r="C456" s="7">
        <v>44712</v>
      </c>
      <c r="D456" t="s">
        <v>72</v>
      </c>
      <c r="E456" s="24" t="s">
        <v>970</v>
      </c>
      <c r="F456" s="24" t="s">
        <v>866</v>
      </c>
      <c r="G456" s="24" t="s">
        <v>784</v>
      </c>
      <c r="H456" s="25" t="s">
        <v>674</v>
      </c>
      <c r="I456" s="24" t="s">
        <v>79</v>
      </c>
      <c r="J456" s="24" t="s">
        <v>689</v>
      </c>
      <c r="K456" s="24" t="s">
        <v>689</v>
      </c>
      <c r="L456" s="24" t="s">
        <v>689</v>
      </c>
      <c r="M456" s="24" t="s">
        <v>689</v>
      </c>
      <c r="N456" s="23">
        <v>44636</v>
      </c>
      <c r="O456" s="23">
        <v>45001</v>
      </c>
      <c r="P456" s="24" t="s">
        <v>784</v>
      </c>
      <c r="Q456" s="28" t="s">
        <v>1392</v>
      </c>
      <c r="R456" s="2">
        <v>0</v>
      </c>
      <c r="S456" s="2">
        <v>0</v>
      </c>
      <c r="T456" s="15" t="s">
        <v>663</v>
      </c>
      <c r="U456" s="15" t="s">
        <v>667</v>
      </c>
      <c r="V456" s="15" t="s">
        <v>668</v>
      </c>
      <c r="W456" s="16" t="s">
        <v>83</v>
      </c>
      <c r="X456" s="15" t="s">
        <v>668</v>
      </c>
      <c r="Y456" s="17" t="s">
        <v>669</v>
      </c>
      <c r="Z456" s="14">
        <v>44722</v>
      </c>
      <c r="AA456" s="14">
        <v>44722</v>
      </c>
      <c r="AB456" s="18" t="s">
        <v>670</v>
      </c>
    </row>
    <row r="457" spans="1:28" x14ac:dyDescent="0.25">
      <c r="A457">
        <v>2022</v>
      </c>
      <c r="B457" s="7">
        <v>44682</v>
      </c>
      <c r="C457" s="7">
        <v>44712</v>
      </c>
      <c r="D457" t="s">
        <v>72</v>
      </c>
      <c r="E457" s="24">
        <v>221</v>
      </c>
      <c r="F457" s="24" t="s">
        <v>866</v>
      </c>
      <c r="G457" s="24" t="s">
        <v>784</v>
      </c>
      <c r="H457" s="25" t="s">
        <v>674</v>
      </c>
      <c r="I457" s="24" t="s">
        <v>79</v>
      </c>
      <c r="J457" s="24" t="s">
        <v>684</v>
      </c>
      <c r="K457" s="24" t="s">
        <v>684</v>
      </c>
      <c r="L457" s="24" t="s">
        <v>684</v>
      </c>
      <c r="M457" s="24" t="s">
        <v>684</v>
      </c>
      <c r="N457" s="23">
        <v>44657</v>
      </c>
      <c r="O457" s="23">
        <v>45022</v>
      </c>
      <c r="P457" s="24" t="s">
        <v>784</v>
      </c>
      <c r="Q457" s="28" t="s">
        <v>1393</v>
      </c>
      <c r="R457" s="2">
        <v>0</v>
      </c>
      <c r="S457" s="2">
        <v>0</v>
      </c>
      <c r="T457" s="15" t="s">
        <v>663</v>
      </c>
      <c r="U457" s="15" t="s">
        <v>667</v>
      </c>
      <c r="V457" s="15" t="s">
        <v>668</v>
      </c>
      <c r="W457" s="16" t="s">
        <v>83</v>
      </c>
      <c r="X457" s="15" t="s">
        <v>668</v>
      </c>
      <c r="Y457" s="17" t="s">
        <v>669</v>
      </c>
      <c r="Z457" s="14">
        <v>44722</v>
      </c>
      <c r="AA457" s="14">
        <v>44722</v>
      </c>
      <c r="AB457" s="18" t="s">
        <v>670</v>
      </c>
    </row>
    <row r="458" spans="1:28" x14ac:dyDescent="0.25">
      <c r="A458">
        <v>2022</v>
      </c>
      <c r="B458" s="7">
        <v>44682</v>
      </c>
      <c r="C458" s="7">
        <v>44712</v>
      </c>
      <c r="D458" t="s">
        <v>72</v>
      </c>
      <c r="E458" s="24" t="s">
        <v>971</v>
      </c>
      <c r="F458" s="24" t="s">
        <v>866</v>
      </c>
      <c r="G458" s="24" t="s">
        <v>784</v>
      </c>
      <c r="H458" s="25" t="s">
        <v>674</v>
      </c>
      <c r="I458" s="24" t="s">
        <v>79</v>
      </c>
      <c r="J458" s="24" t="s">
        <v>684</v>
      </c>
      <c r="K458" s="24" t="s">
        <v>684</v>
      </c>
      <c r="L458" s="24" t="s">
        <v>684</v>
      </c>
      <c r="M458" s="24" t="s">
        <v>684</v>
      </c>
      <c r="N458" s="23">
        <v>44657</v>
      </c>
      <c r="O458" s="23">
        <v>45022</v>
      </c>
      <c r="P458" s="24" t="s">
        <v>784</v>
      </c>
      <c r="Q458" s="28" t="s">
        <v>1394</v>
      </c>
      <c r="R458" s="2">
        <v>0</v>
      </c>
      <c r="S458" s="2">
        <v>0</v>
      </c>
      <c r="T458" s="15" t="s">
        <v>663</v>
      </c>
      <c r="U458" s="15" t="s">
        <v>667</v>
      </c>
      <c r="V458" s="15" t="s">
        <v>668</v>
      </c>
      <c r="W458" s="16" t="s">
        <v>83</v>
      </c>
      <c r="X458" s="15" t="s">
        <v>668</v>
      </c>
      <c r="Y458" s="17" t="s">
        <v>669</v>
      </c>
      <c r="Z458" s="14">
        <v>44722</v>
      </c>
      <c r="AA458" s="14">
        <v>44722</v>
      </c>
      <c r="AB458" s="18" t="s">
        <v>670</v>
      </c>
    </row>
    <row r="459" spans="1:28" x14ac:dyDescent="0.25">
      <c r="A459">
        <v>2022</v>
      </c>
      <c r="B459" s="7">
        <v>44682</v>
      </c>
      <c r="C459" s="7">
        <v>44712</v>
      </c>
      <c r="D459" t="s">
        <v>72</v>
      </c>
      <c r="E459" s="24" t="s">
        <v>972</v>
      </c>
      <c r="F459" s="24" t="s">
        <v>866</v>
      </c>
      <c r="G459" s="24" t="s">
        <v>784</v>
      </c>
      <c r="H459" s="25" t="s">
        <v>674</v>
      </c>
      <c r="I459" s="24" t="s">
        <v>79</v>
      </c>
      <c r="J459" s="24" t="s">
        <v>684</v>
      </c>
      <c r="K459" s="24" t="s">
        <v>684</v>
      </c>
      <c r="L459" s="24" t="s">
        <v>684</v>
      </c>
      <c r="M459" s="24" t="s">
        <v>684</v>
      </c>
      <c r="N459" s="23">
        <v>44657</v>
      </c>
      <c r="O459" s="23">
        <v>45022</v>
      </c>
      <c r="P459" s="24" t="s">
        <v>784</v>
      </c>
      <c r="Q459" s="28" t="s">
        <v>1395</v>
      </c>
      <c r="R459" s="2">
        <v>0</v>
      </c>
      <c r="S459" s="2">
        <v>0</v>
      </c>
      <c r="T459" s="15" t="s">
        <v>663</v>
      </c>
      <c r="U459" s="15" t="s">
        <v>667</v>
      </c>
      <c r="V459" s="15" t="s">
        <v>668</v>
      </c>
      <c r="W459" s="16" t="s">
        <v>83</v>
      </c>
      <c r="X459" s="15" t="s">
        <v>668</v>
      </c>
      <c r="Y459" s="17" t="s">
        <v>669</v>
      </c>
      <c r="Z459" s="14">
        <v>44722</v>
      </c>
      <c r="AA459" s="14">
        <v>44722</v>
      </c>
      <c r="AB459" s="18" t="s">
        <v>670</v>
      </c>
    </row>
    <row r="460" spans="1:28" x14ac:dyDescent="0.25">
      <c r="A460">
        <v>2022</v>
      </c>
      <c r="B460" s="7">
        <v>44682</v>
      </c>
      <c r="C460" s="7">
        <v>44712</v>
      </c>
      <c r="D460" t="s">
        <v>72</v>
      </c>
      <c r="E460" s="24" t="s">
        <v>973</v>
      </c>
      <c r="F460" s="24" t="s">
        <v>866</v>
      </c>
      <c r="G460" s="24" t="s">
        <v>784</v>
      </c>
      <c r="H460" s="25" t="s">
        <v>674</v>
      </c>
      <c r="I460" s="24" t="s">
        <v>79</v>
      </c>
      <c r="J460" s="24" t="s">
        <v>684</v>
      </c>
      <c r="K460" s="24" t="s">
        <v>684</v>
      </c>
      <c r="L460" s="24" t="s">
        <v>684</v>
      </c>
      <c r="M460" s="24" t="s">
        <v>684</v>
      </c>
      <c r="N460" s="23">
        <v>44657</v>
      </c>
      <c r="O460" s="23">
        <v>45022</v>
      </c>
      <c r="P460" s="24" t="s">
        <v>784</v>
      </c>
      <c r="Q460" s="28" t="s">
        <v>1396</v>
      </c>
      <c r="R460" s="2">
        <v>0</v>
      </c>
      <c r="S460" s="2">
        <v>0</v>
      </c>
      <c r="T460" s="15" t="s">
        <v>663</v>
      </c>
      <c r="U460" s="15" t="s">
        <v>667</v>
      </c>
      <c r="V460" s="15" t="s">
        <v>668</v>
      </c>
      <c r="W460" s="16" t="s">
        <v>83</v>
      </c>
      <c r="X460" s="15" t="s">
        <v>668</v>
      </c>
      <c r="Y460" s="17" t="s">
        <v>669</v>
      </c>
      <c r="Z460" s="14">
        <v>44722</v>
      </c>
      <c r="AA460" s="14">
        <v>44722</v>
      </c>
      <c r="AB460" s="18" t="s">
        <v>670</v>
      </c>
    </row>
    <row r="461" spans="1:28" x14ac:dyDescent="0.25">
      <c r="A461">
        <v>2022</v>
      </c>
      <c r="B461" s="7">
        <v>44682</v>
      </c>
      <c r="C461" s="7">
        <v>44712</v>
      </c>
      <c r="D461" t="s">
        <v>72</v>
      </c>
      <c r="E461" s="24" t="s">
        <v>974</v>
      </c>
      <c r="F461" s="24" t="s">
        <v>866</v>
      </c>
      <c r="G461" s="24" t="s">
        <v>784</v>
      </c>
      <c r="H461" s="25" t="s">
        <v>674</v>
      </c>
      <c r="I461" s="24" t="s">
        <v>79</v>
      </c>
      <c r="J461" s="24" t="s">
        <v>684</v>
      </c>
      <c r="K461" s="24" t="s">
        <v>684</v>
      </c>
      <c r="L461" s="24" t="s">
        <v>684</v>
      </c>
      <c r="M461" s="24" t="s">
        <v>684</v>
      </c>
      <c r="N461" s="23">
        <v>44657</v>
      </c>
      <c r="O461" s="23">
        <v>45022</v>
      </c>
      <c r="P461" s="24" t="s">
        <v>784</v>
      </c>
      <c r="Q461" s="28" t="s">
        <v>1397</v>
      </c>
      <c r="R461" s="2">
        <v>0</v>
      </c>
      <c r="S461" s="2">
        <v>0</v>
      </c>
      <c r="T461" s="15" t="s">
        <v>663</v>
      </c>
      <c r="U461" s="15" t="s">
        <v>667</v>
      </c>
      <c r="V461" s="15" t="s">
        <v>668</v>
      </c>
      <c r="W461" s="16" t="s">
        <v>83</v>
      </c>
      <c r="X461" s="15" t="s">
        <v>668</v>
      </c>
      <c r="Y461" s="17" t="s">
        <v>669</v>
      </c>
      <c r="Z461" s="14">
        <v>44722</v>
      </c>
      <c r="AA461" s="14">
        <v>44722</v>
      </c>
      <c r="AB461" s="18" t="s">
        <v>670</v>
      </c>
    </row>
    <row r="462" spans="1:28" x14ac:dyDescent="0.25">
      <c r="A462">
        <v>2022</v>
      </c>
      <c r="B462" s="7">
        <v>44682</v>
      </c>
      <c r="C462" s="7">
        <v>44712</v>
      </c>
      <c r="D462" t="s">
        <v>72</v>
      </c>
      <c r="E462" s="24" t="s">
        <v>975</v>
      </c>
      <c r="F462" s="24" t="s">
        <v>866</v>
      </c>
      <c r="G462" s="24" t="s">
        <v>784</v>
      </c>
      <c r="H462" s="25" t="s">
        <v>674</v>
      </c>
      <c r="I462" s="24" t="s">
        <v>79</v>
      </c>
      <c r="J462" s="24" t="s">
        <v>684</v>
      </c>
      <c r="K462" s="24" t="s">
        <v>684</v>
      </c>
      <c r="L462" s="24" t="s">
        <v>684</v>
      </c>
      <c r="M462" s="24" t="s">
        <v>684</v>
      </c>
      <c r="N462" s="23">
        <v>44657</v>
      </c>
      <c r="O462" s="23">
        <v>45022</v>
      </c>
      <c r="P462" s="24" t="s">
        <v>784</v>
      </c>
      <c r="Q462" s="28" t="s">
        <v>1398</v>
      </c>
      <c r="R462" s="2">
        <v>0</v>
      </c>
      <c r="S462" s="2">
        <v>0</v>
      </c>
      <c r="T462" s="15" t="s">
        <v>663</v>
      </c>
      <c r="U462" s="15" t="s">
        <v>667</v>
      </c>
      <c r="V462" s="15" t="s">
        <v>668</v>
      </c>
      <c r="W462" s="16" t="s">
        <v>83</v>
      </c>
      <c r="X462" s="15" t="s">
        <v>668</v>
      </c>
      <c r="Y462" s="17" t="s">
        <v>669</v>
      </c>
      <c r="Z462" s="14">
        <v>44722</v>
      </c>
      <c r="AA462" s="14">
        <v>44722</v>
      </c>
      <c r="AB462" s="18" t="s">
        <v>670</v>
      </c>
    </row>
    <row r="463" spans="1:28" x14ac:dyDescent="0.25">
      <c r="A463">
        <v>2022</v>
      </c>
      <c r="B463" s="7">
        <v>44682</v>
      </c>
      <c r="C463" s="7">
        <v>44712</v>
      </c>
      <c r="D463" t="s">
        <v>72</v>
      </c>
      <c r="E463" s="24" t="s">
        <v>976</v>
      </c>
      <c r="F463" s="24" t="s">
        <v>866</v>
      </c>
      <c r="G463" s="24" t="s">
        <v>784</v>
      </c>
      <c r="H463" s="25" t="s">
        <v>674</v>
      </c>
      <c r="I463" s="24" t="s">
        <v>79</v>
      </c>
      <c r="J463" s="24" t="s">
        <v>684</v>
      </c>
      <c r="K463" s="24" t="s">
        <v>684</v>
      </c>
      <c r="L463" s="24" t="s">
        <v>684</v>
      </c>
      <c r="M463" s="24" t="s">
        <v>684</v>
      </c>
      <c r="N463" s="23">
        <v>44657</v>
      </c>
      <c r="O463" s="23">
        <v>45022</v>
      </c>
      <c r="P463" s="24" t="s">
        <v>784</v>
      </c>
      <c r="Q463" s="28" t="s">
        <v>1399</v>
      </c>
      <c r="R463" s="2">
        <v>0</v>
      </c>
      <c r="S463" s="2">
        <v>0</v>
      </c>
      <c r="T463" s="15" t="s">
        <v>663</v>
      </c>
      <c r="U463" s="15" t="s">
        <v>667</v>
      </c>
      <c r="V463" s="15" t="s">
        <v>668</v>
      </c>
      <c r="W463" s="16" t="s">
        <v>83</v>
      </c>
      <c r="X463" s="15" t="s">
        <v>668</v>
      </c>
      <c r="Y463" s="17" t="s">
        <v>669</v>
      </c>
      <c r="Z463" s="14">
        <v>44722</v>
      </c>
      <c r="AA463" s="14">
        <v>44722</v>
      </c>
      <c r="AB463" s="18" t="s">
        <v>670</v>
      </c>
    </row>
    <row r="464" spans="1:28" x14ac:dyDescent="0.25">
      <c r="A464">
        <v>2022</v>
      </c>
      <c r="B464" s="7">
        <v>44682</v>
      </c>
      <c r="C464" s="7">
        <v>44712</v>
      </c>
      <c r="D464" t="s">
        <v>72</v>
      </c>
      <c r="E464" s="24" t="s">
        <v>977</v>
      </c>
      <c r="F464" s="24" t="s">
        <v>866</v>
      </c>
      <c r="G464" s="24" t="s">
        <v>784</v>
      </c>
      <c r="H464" s="25" t="s">
        <v>674</v>
      </c>
      <c r="I464" s="24" t="s">
        <v>79</v>
      </c>
      <c r="J464" s="24" t="s">
        <v>684</v>
      </c>
      <c r="K464" s="24" t="s">
        <v>684</v>
      </c>
      <c r="L464" s="24" t="s">
        <v>684</v>
      </c>
      <c r="M464" s="24" t="s">
        <v>684</v>
      </c>
      <c r="N464" s="23">
        <v>44657</v>
      </c>
      <c r="O464" s="23">
        <v>45022</v>
      </c>
      <c r="P464" s="24" t="s">
        <v>784</v>
      </c>
      <c r="Q464" s="28" t="s">
        <v>1400</v>
      </c>
      <c r="R464" s="2">
        <v>0</v>
      </c>
      <c r="S464" s="2">
        <v>0</v>
      </c>
      <c r="T464" s="15" t="s">
        <v>663</v>
      </c>
      <c r="U464" s="15" t="s">
        <v>667</v>
      </c>
      <c r="V464" s="15" t="s">
        <v>668</v>
      </c>
      <c r="W464" s="16" t="s">
        <v>83</v>
      </c>
      <c r="X464" s="15" t="s">
        <v>668</v>
      </c>
      <c r="Y464" s="17" t="s">
        <v>669</v>
      </c>
      <c r="Z464" s="14">
        <v>44722</v>
      </c>
      <c r="AA464" s="14">
        <v>44722</v>
      </c>
      <c r="AB464" s="18" t="s">
        <v>670</v>
      </c>
    </row>
    <row r="465" spans="1:28" x14ac:dyDescent="0.25">
      <c r="A465">
        <v>2022</v>
      </c>
      <c r="B465" s="7">
        <v>44682</v>
      </c>
      <c r="C465" s="7">
        <v>44712</v>
      </c>
      <c r="D465" t="s">
        <v>72</v>
      </c>
      <c r="E465" s="24" t="s">
        <v>978</v>
      </c>
      <c r="F465" s="24" t="s">
        <v>866</v>
      </c>
      <c r="G465" s="24" t="s">
        <v>784</v>
      </c>
      <c r="H465" s="25" t="s">
        <v>674</v>
      </c>
      <c r="I465" s="24" t="s">
        <v>79</v>
      </c>
      <c r="J465" s="24" t="s">
        <v>684</v>
      </c>
      <c r="K465" s="24" t="s">
        <v>684</v>
      </c>
      <c r="L465" s="24" t="s">
        <v>684</v>
      </c>
      <c r="M465" s="24" t="s">
        <v>684</v>
      </c>
      <c r="N465" s="23">
        <v>44657</v>
      </c>
      <c r="O465" s="23">
        <v>45022</v>
      </c>
      <c r="P465" s="24" t="s">
        <v>784</v>
      </c>
      <c r="Q465" s="28" t="s">
        <v>1401</v>
      </c>
      <c r="R465" s="2">
        <v>0</v>
      </c>
      <c r="S465" s="2">
        <v>0</v>
      </c>
      <c r="T465" s="15" t="s">
        <v>663</v>
      </c>
      <c r="U465" s="15" t="s">
        <v>667</v>
      </c>
      <c r="V465" s="15" t="s">
        <v>668</v>
      </c>
      <c r="W465" s="16" t="s">
        <v>83</v>
      </c>
      <c r="X465" s="15" t="s">
        <v>668</v>
      </c>
      <c r="Y465" s="17" t="s">
        <v>669</v>
      </c>
      <c r="Z465" s="14">
        <v>44722</v>
      </c>
      <c r="AA465" s="14">
        <v>44722</v>
      </c>
      <c r="AB465" s="18" t="s">
        <v>670</v>
      </c>
    </row>
    <row r="466" spans="1:28" x14ac:dyDescent="0.25">
      <c r="A466">
        <v>2022</v>
      </c>
      <c r="B466" s="7">
        <v>44682</v>
      </c>
      <c r="C466" s="7">
        <v>44712</v>
      </c>
      <c r="D466" t="s">
        <v>72</v>
      </c>
      <c r="E466" s="24" t="s">
        <v>979</v>
      </c>
      <c r="F466" s="24" t="s">
        <v>866</v>
      </c>
      <c r="G466" s="24" t="s">
        <v>784</v>
      </c>
      <c r="H466" s="25" t="s">
        <v>674</v>
      </c>
      <c r="I466" s="24" t="s">
        <v>79</v>
      </c>
      <c r="J466" s="24" t="s">
        <v>684</v>
      </c>
      <c r="K466" s="24" t="s">
        <v>684</v>
      </c>
      <c r="L466" s="24" t="s">
        <v>684</v>
      </c>
      <c r="M466" s="24" t="s">
        <v>684</v>
      </c>
      <c r="N466" s="23">
        <v>44657</v>
      </c>
      <c r="O466" s="23">
        <v>45022</v>
      </c>
      <c r="P466" s="24" t="s">
        <v>784</v>
      </c>
      <c r="Q466" s="28" t="s">
        <v>1402</v>
      </c>
      <c r="R466" s="2">
        <v>0</v>
      </c>
      <c r="S466" s="2">
        <v>0</v>
      </c>
      <c r="T466" s="15" t="s">
        <v>663</v>
      </c>
      <c r="U466" s="15" t="s">
        <v>667</v>
      </c>
      <c r="V466" s="15" t="s">
        <v>668</v>
      </c>
      <c r="W466" s="16" t="s">
        <v>83</v>
      </c>
      <c r="X466" s="15" t="s">
        <v>668</v>
      </c>
      <c r="Y466" s="17" t="s">
        <v>669</v>
      </c>
      <c r="Z466" s="14">
        <v>44722</v>
      </c>
      <c r="AA466" s="14">
        <v>44722</v>
      </c>
      <c r="AB466" s="18" t="s">
        <v>670</v>
      </c>
    </row>
    <row r="467" spans="1:28" x14ac:dyDescent="0.25">
      <c r="A467">
        <v>2022</v>
      </c>
      <c r="B467" s="7">
        <v>44682</v>
      </c>
      <c r="C467" s="7">
        <v>44712</v>
      </c>
      <c r="D467" t="s">
        <v>72</v>
      </c>
      <c r="E467" s="24" t="s">
        <v>980</v>
      </c>
      <c r="F467" s="24" t="s">
        <v>866</v>
      </c>
      <c r="G467" s="24" t="s">
        <v>784</v>
      </c>
      <c r="H467" s="25" t="s">
        <v>674</v>
      </c>
      <c r="I467" s="24" t="s">
        <v>79</v>
      </c>
      <c r="J467" s="24" t="s">
        <v>684</v>
      </c>
      <c r="K467" s="24" t="s">
        <v>684</v>
      </c>
      <c r="L467" s="24" t="s">
        <v>684</v>
      </c>
      <c r="M467" s="24" t="s">
        <v>684</v>
      </c>
      <c r="N467" s="23">
        <v>44657</v>
      </c>
      <c r="O467" s="23">
        <v>45022</v>
      </c>
      <c r="P467" s="24" t="s">
        <v>784</v>
      </c>
      <c r="Q467" s="28" t="s">
        <v>1403</v>
      </c>
      <c r="R467" s="2">
        <v>0</v>
      </c>
      <c r="S467" s="2">
        <v>0</v>
      </c>
      <c r="T467" s="15" t="s">
        <v>663</v>
      </c>
      <c r="U467" s="15" t="s">
        <v>667</v>
      </c>
      <c r="V467" s="15" t="s">
        <v>668</v>
      </c>
      <c r="W467" s="16" t="s">
        <v>83</v>
      </c>
      <c r="X467" s="15" t="s">
        <v>668</v>
      </c>
      <c r="Y467" s="17" t="s">
        <v>669</v>
      </c>
      <c r="Z467" s="14">
        <v>44722</v>
      </c>
      <c r="AA467" s="14">
        <v>44722</v>
      </c>
      <c r="AB467" s="18" t="s">
        <v>670</v>
      </c>
    </row>
    <row r="468" spans="1:28" x14ac:dyDescent="0.25">
      <c r="A468">
        <v>2022</v>
      </c>
      <c r="B468" s="7">
        <v>44682</v>
      </c>
      <c r="C468" s="7">
        <v>44712</v>
      </c>
      <c r="D468" t="s">
        <v>72</v>
      </c>
      <c r="E468" s="24" t="s">
        <v>981</v>
      </c>
      <c r="F468" s="24" t="s">
        <v>866</v>
      </c>
      <c r="G468" s="24" t="s">
        <v>784</v>
      </c>
      <c r="H468" s="25" t="s">
        <v>674</v>
      </c>
      <c r="I468" s="24" t="s">
        <v>79</v>
      </c>
      <c r="J468" s="24" t="s">
        <v>684</v>
      </c>
      <c r="K468" s="24" t="s">
        <v>684</v>
      </c>
      <c r="L468" s="24" t="s">
        <v>684</v>
      </c>
      <c r="M468" s="24" t="s">
        <v>684</v>
      </c>
      <c r="N468" s="23">
        <v>44657</v>
      </c>
      <c r="O468" s="23">
        <v>45022</v>
      </c>
      <c r="P468" s="24" t="s">
        <v>784</v>
      </c>
      <c r="Q468" s="28" t="s">
        <v>1404</v>
      </c>
      <c r="R468" s="2">
        <v>0</v>
      </c>
      <c r="S468" s="2">
        <v>0</v>
      </c>
      <c r="T468" s="15" t="s">
        <v>663</v>
      </c>
      <c r="U468" s="15" t="s">
        <v>667</v>
      </c>
      <c r="V468" s="15" t="s">
        <v>668</v>
      </c>
      <c r="W468" s="16" t="s">
        <v>83</v>
      </c>
      <c r="X468" s="15" t="s">
        <v>668</v>
      </c>
      <c r="Y468" s="17" t="s">
        <v>669</v>
      </c>
      <c r="Z468" s="14">
        <v>44722</v>
      </c>
      <c r="AA468" s="14">
        <v>44722</v>
      </c>
      <c r="AB468" s="18" t="s">
        <v>670</v>
      </c>
    </row>
    <row r="469" spans="1:28" x14ac:dyDescent="0.25">
      <c r="A469">
        <v>2022</v>
      </c>
      <c r="B469" s="7">
        <v>44682</v>
      </c>
      <c r="C469" s="7">
        <v>44712</v>
      </c>
      <c r="D469" t="s">
        <v>72</v>
      </c>
      <c r="E469" s="24" t="s">
        <v>982</v>
      </c>
      <c r="F469" s="24" t="s">
        <v>866</v>
      </c>
      <c r="G469" s="24" t="s">
        <v>784</v>
      </c>
      <c r="H469" s="25" t="s">
        <v>674</v>
      </c>
      <c r="I469" s="24" t="s">
        <v>79</v>
      </c>
      <c r="J469" s="24" t="s">
        <v>684</v>
      </c>
      <c r="K469" s="24" t="s">
        <v>684</v>
      </c>
      <c r="L469" s="24" t="s">
        <v>684</v>
      </c>
      <c r="M469" s="24" t="s">
        <v>684</v>
      </c>
      <c r="N469" s="23">
        <v>44657</v>
      </c>
      <c r="O469" s="23">
        <v>45022</v>
      </c>
      <c r="P469" s="24" t="s">
        <v>784</v>
      </c>
      <c r="Q469" s="28" t="s">
        <v>1405</v>
      </c>
      <c r="R469" s="2">
        <v>0</v>
      </c>
      <c r="S469" s="2">
        <v>0</v>
      </c>
      <c r="T469" s="15" t="s">
        <v>663</v>
      </c>
      <c r="U469" s="15" t="s">
        <v>667</v>
      </c>
      <c r="V469" s="15" t="s">
        <v>668</v>
      </c>
      <c r="W469" s="16" t="s">
        <v>83</v>
      </c>
      <c r="X469" s="15" t="s">
        <v>668</v>
      </c>
      <c r="Y469" s="17" t="s">
        <v>669</v>
      </c>
      <c r="Z469" s="14">
        <v>44722</v>
      </c>
      <c r="AA469" s="14">
        <v>44722</v>
      </c>
      <c r="AB469" s="18" t="s">
        <v>670</v>
      </c>
    </row>
    <row r="470" spans="1:28" x14ac:dyDescent="0.25">
      <c r="A470">
        <v>2022</v>
      </c>
      <c r="B470" s="7">
        <v>44682</v>
      </c>
      <c r="C470" s="7">
        <v>44712</v>
      </c>
      <c r="D470" t="s">
        <v>72</v>
      </c>
      <c r="E470" s="24" t="s">
        <v>983</v>
      </c>
      <c r="F470" s="24" t="s">
        <v>866</v>
      </c>
      <c r="G470" s="24" t="s">
        <v>784</v>
      </c>
      <c r="H470" s="25" t="s">
        <v>674</v>
      </c>
      <c r="I470" s="24" t="s">
        <v>79</v>
      </c>
      <c r="J470" s="24" t="s">
        <v>684</v>
      </c>
      <c r="K470" s="24" t="s">
        <v>684</v>
      </c>
      <c r="L470" s="24" t="s">
        <v>684</v>
      </c>
      <c r="M470" s="24" t="s">
        <v>684</v>
      </c>
      <c r="N470" s="23">
        <v>44657</v>
      </c>
      <c r="O470" s="23">
        <v>45022</v>
      </c>
      <c r="P470" s="24" t="s">
        <v>784</v>
      </c>
      <c r="Q470" s="28" t="s">
        <v>1406</v>
      </c>
      <c r="R470" s="2">
        <v>0</v>
      </c>
      <c r="S470" s="2">
        <v>0</v>
      </c>
      <c r="T470" s="15" t="s">
        <v>663</v>
      </c>
      <c r="U470" s="15" t="s">
        <v>667</v>
      </c>
      <c r="V470" s="15" t="s">
        <v>668</v>
      </c>
      <c r="W470" s="16" t="s">
        <v>83</v>
      </c>
      <c r="X470" s="15" t="s">
        <v>668</v>
      </c>
      <c r="Y470" s="17" t="s">
        <v>669</v>
      </c>
      <c r="Z470" s="14">
        <v>44722</v>
      </c>
      <c r="AA470" s="14">
        <v>44722</v>
      </c>
      <c r="AB470" s="18" t="s">
        <v>670</v>
      </c>
    </row>
    <row r="471" spans="1:28" x14ac:dyDescent="0.25">
      <c r="A471">
        <v>2022</v>
      </c>
      <c r="B471" s="7">
        <v>44682</v>
      </c>
      <c r="C471" s="7">
        <v>44712</v>
      </c>
      <c r="D471" t="s">
        <v>72</v>
      </c>
      <c r="E471" s="24" t="s">
        <v>984</v>
      </c>
      <c r="F471" s="24" t="s">
        <v>866</v>
      </c>
      <c r="G471" s="24" t="s">
        <v>784</v>
      </c>
      <c r="H471" s="25" t="s">
        <v>674</v>
      </c>
      <c r="I471" s="24" t="s">
        <v>79</v>
      </c>
      <c r="J471" s="24" t="s">
        <v>684</v>
      </c>
      <c r="K471" s="24" t="s">
        <v>684</v>
      </c>
      <c r="L471" s="24" t="s">
        <v>684</v>
      </c>
      <c r="M471" s="24" t="s">
        <v>684</v>
      </c>
      <c r="N471" s="23">
        <v>44657</v>
      </c>
      <c r="O471" s="23">
        <v>45022</v>
      </c>
      <c r="P471" s="24" t="s">
        <v>784</v>
      </c>
      <c r="Q471" s="28" t="s">
        <v>1407</v>
      </c>
      <c r="R471" s="2">
        <v>0</v>
      </c>
      <c r="S471" s="2">
        <v>0</v>
      </c>
      <c r="T471" s="15" t="s">
        <v>663</v>
      </c>
      <c r="U471" s="15" t="s">
        <v>667</v>
      </c>
      <c r="V471" s="15" t="s">
        <v>668</v>
      </c>
      <c r="W471" s="16" t="s">
        <v>83</v>
      </c>
      <c r="X471" s="15" t="s">
        <v>668</v>
      </c>
      <c r="Y471" s="17" t="s">
        <v>669</v>
      </c>
      <c r="Z471" s="14">
        <v>44722</v>
      </c>
      <c r="AA471" s="14">
        <v>44722</v>
      </c>
      <c r="AB471" s="18" t="s">
        <v>670</v>
      </c>
    </row>
    <row r="472" spans="1:28" x14ac:dyDescent="0.25">
      <c r="A472">
        <v>2022</v>
      </c>
      <c r="B472" s="7">
        <v>44682</v>
      </c>
      <c r="C472" s="7">
        <v>44712</v>
      </c>
      <c r="D472" t="s">
        <v>72</v>
      </c>
      <c r="E472" s="24" t="s">
        <v>985</v>
      </c>
      <c r="F472" s="24" t="s">
        <v>866</v>
      </c>
      <c r="G472" s="24" t="s">
        <v>784</v>
      </c>
      <c r="H472" s="25" t="s">
        <v>674</v>
      </c>
      <c r="I472" s="24" t="s">
        <v>79</v>
      </c>
      <c r="J472" s="24" t="s">
        <v>684</v>
      </c>
      <c r="K472" s="24" t="s">
        <v>684</v>
      </c>
      <c r="L472" s="24" t="s">
        <v>684</v>
      </c>
      <c r="M472" s="24" t="s">
        <v>684</v>
      </c>
      <c r="N472" s="23">
        <v>44657</v>
      </c>
      <c r="O472" s="23">
        <v>45022</v>
      </c>
      <c r="P472" s="24" t="s">
        <v>784</v>
      </c>
      <c r="Q472" s="28" t="s">
        <v>1408</v>
      </c>
      <c r="R472" s="2">
        <v>0</v>
      </c>
      <c r="S472" s="2">
        <v>0</v>
      </c>
      <c r="T472" s="15" t="s">
        <v>663</v>
      </c>
      <c r="U472" s="15" t="s">
        <v>667</v>
      </c>
      <c r="V472" s="15" t="s">
        <v>668</v>
      </c>
      <c r="W472" s="16" t="s">
        <v>83</v>
      </c>
      <c r="X472" s="15" t="s">
        <v>668</v>
      </c>
      <c r="Y472" s="17" t="s">
        <v>669</v>
      </c>
      <c r="Z472" s="14">
        <v>44722</v>
      </c>
      <c r="AA472" s="14">
        <v>44722</v>
      </c>
      <c r="AB472" s="18" t="s">
        <v>670</v>
      </c>
    </row>
    <row r="473" spans="1:28" x14ac:dyDescent="0.25">
      <c r="A473">
        <v>2022</v>
      </c>
      <c r="B473" s="7">
        <v>44682</v>
      </c>
      <c r="C473" s="7">
        <v>44712</v>
      </c>
      <c r="D473" t="s">
        <v>72</v>
      </c>
      <c r="E473" s="24" t="s">
        <v>986</v>
      </c>
      <c r="F473" s="24" t="s">
        <v>866</v>
      </c>
      <c r="G473" s="24" t="s">
        <v>784</v>
      </c>
      <c r="H473" s="25" t="s">
        <v>674</v>
      </c>
      <c r="I473" s="24" t="s">
        <v>79</v>
      </c>
      <c r="J473" s="24" t="s">
        <v>684</v>
      </c>
      <c r="K473" s="24" t="s">
        <v>684</v>
      </c>
      <c r="L473" s="24" t="s">
        <v>684</v>
      </c>
      <c r="M473" s="24" t="s">
        <v>684</v>
      </c>
      <c r="N473" s="23">
        <v>44657</v>
      </c>
      <c r="O473" s="23">
        <v>45022</v>
      </c>
      <c r="P473" s="24" t="s">
        <v>784</v>
      </c>
      <c r="Q473" s="28" t="s">
        <v>1409</v>
      </c>
      <c r="R473" s="2">
        <v>0</v>
      </c>
      <c r="S473" s="2">
        <v>0</v>
      </c>
      <c r="T473" s="15" t="s">
        <v>663</v>
      </c>
      <c r="U473" s="15" t="s">
        <v>667</v>
      </c>
      <c r="V473" s="15" t="s">
        <v>668</v>
      </c>
      <c r="W473" s="16" t="s">
        <v>83</v>
      </c>
      <c r="X473" s="15" t="s">
        <v>668</v>
      </c>
      <c r="Y473" s="17" t="s">
        <v>669</v>
      </c>
      <c r="Z473" s="14">
        <v>44722</v>
      </c>
      <c r="AA473" s="14">
        <v>44722</v>
      </c>
      <c r="AB473" s="18" t="s">
        <v>670</v>
      </c>
    </row>
    <row r="474" spans="1:28" x14ac:dyDescent="0.25">
      <c r="A474">
        <v>2022</v>
      </c>
      <c r="B474" s="7">
        <v>44682</v>
      </c>
      <c r="C474" s="7">
        <v>44712</v>
      </c>
      <c r="D474" t="s">
        <v>72</v>
      </c>
      <c r="E474" s="24" t="s">
        <v>987</v>
      </c>
      <c r="F474" s="24" t="s">
        <v>866</v>
      </c>
      <c r="G474" s="24" t="s">
        <v>784</v>
      </c>
      <c r="H474" s="25" t="s">
        <v>674</v>
      </c>
      <c r="I474" s="24" t="s">
        <v>79</v>
      </c>
      <c r="J474" s="24" t="s">
        <v>684</v>
      </c>
      <c r="K474" s="24" t="s">
        <v>684</v>
      </c>
      <c r="L474" s="24" t="s">
        <v>684</v>
      </c>
      <c r="M474" s="24" t="s">
        <v>684</v>
      </c>
      <c r="N474" s="23">
        <v>44657</v>
      </c>
      <c r="O474" s="23">
        <v>45022</v>
      </c>
      <c r="P474" s="24" t="s">
        <v>784</v>
      </c>
      <c r="Q474" s="28" t="s">
        <v>1410</v>
      </c>
      <c r="R474" s="2">
        <v>0</v>
      </c>
      <c r="S474" s="2">
        <v>0</v>
      </c>
      <c r="T474" s="15" t="s">
        <v>663</v>
      </c>
      <c r="U474" s="15" t="s">
        <v>667</v>
      </c>
      <c r="V474" s="15" t="s">
        <v>668</v>
      </c>
      <c r="W474" s="16" t="s">
        <v>83</v>
      </c>
      <c r="X474" s="15" t="s">
        <v>668</v>
      </c>
      <c r="Y474" s="17" t="s">
        <v>669</v>
      </c>
      <c r="Z474" s="14">
        <v>44722</v>
      </c>
      <c r="AA474" s="14">
        <v>44722</v>
      </c>
      <c r="AB474" s="18" t="s">
        <v>670</v>
      </c>
    </row>
    <row r="475" spans="1:28" x14ac:dyDescent="0.25">
      <c r="A475">
        <v>2022</v>
      </c>
      <c r="B475" s="7">
        <v>44682</v>
      </c>
      <c r="C475" s="7">
        <v>44712</v>
      </c>
      <c r="D475" t="s">
        <v>72</v>
      </c>
      <c r="E475" s="24" t="s">
        <v>988</v>
      </c>
      <c r="F475" s="24" t="s">
        <v>866</v>
      </c>
      <c r="G475" s="24" t="s">
        <v>784</v>
      </c>
      <c r="H475" s="25" t="s">
        <v>674</v>
      </c>
      <c r="I475" s="24" t="s">
        <v>79</v>
      </c>
      <c r="J475" s="24" t="s">
        <v>684</v>
      </c>
      <c r="K475" s="24" t="s">
        <v>684</v>
      </c>
      <c r="L475" s="24" t="s">
        <v>684</v>
      </c>
      <c r="M475" s="24" t="s">
        <v>684</v>
      </c>
      <c r="N475" s="23">
        <v>44657</v>
      </c>
      <c r="O475" s="23">
        <v>45022</v>
      </c>
      <c r="P475" s="24" t="s">
        <v>784</v>
      </c>
      <c r="Q475" s="28" t="s">
        <v>1411</v>
      </c>
      <c r="R475" s="2">
        <v>0</v>
      </c>
      <c r="S475" s="2">
        <v>0</v>
      </c>
      <c r="T475" s="15" t="s">
        <v>663</v>
      </c>
      <c r="U475" s="15" t="s">
        <v>667</v>
      </c>
      <c r="V475" s="15" t="s">
        <v>668</v>
      </c>
      <c r="W475" s="16" t="s">
        <v>83</v>
      </c>
      <c r="X475" s="15" t="s">
        <v>668</v>
      </c>
      <c r="Y475" s="17" t="s">
        <v>669</v>
      </c>
      <c r="Z475" s="14">
        <v>44722</v>
      </c>
      <c r="AA475" s="14">
        <v>44722</v>
      </c>
      <c r="AB475" s="18" t="s">
        <v>670</v>
      </c>
    </row>
    <row r="476" spans="1:28" x14ac:dyDescent="0.25">
      <c r="A476">
        <v>2022</v>
      </c>
      <c r="B476" s="7">
        <v>44682</v>
      </c>
      <c r="C476" s="7">
        <v>44712</v>
      </c>
      <c r="D476" t="s">
        <v>72</v>
      </c>
      <c r="E476" s="24" t="s">
        <v>989</v>
      </c>
      <c r="F476" s="24" t="s">
        <v>866</v>
      </c>
      <c r="G476" s="24" t="s">
        <v>784</v>
      </c>
      <c r="H476" s="25" t="s">
        <v>674</v>
      </c>
      <c r="I476" s="24" t="s">
        <v>79</v>
      </c>
      <c r="J476" s="24" t="s">
        <v>684</v>
      </c>
      <c r="K476" s="24" t="s">
        <v>684</v>
      </c>
      <c r="L476" s="24" t="s">
        <v>684</v>
      </c>
      <c r="M476" s="24" t="s">
        <v>684</v>
      </c>
      <c r="N476" s="23">
        <v>44657</v>
      </c>
      <c r="O476" s="23">
        <v>45022</v>
      </c>
      <c r="P476" s="24" t="s">
        <v>784</v>
      </c>
      <c r="Q476" s="28" t="s">
        <v>1412</v>
      </c>
      <c r="R476" s="2">
        <v>0</v>
      </c>
      <c r="S476" s="2">
        <v>0</v>
      </c>
      <c r="T476" s="15" t="s">
        <v>663</v>
      </c>
      <c r="U476" s="15" t="s">
        <v>667</v>
      </c>
      <c r="V476" s="15" t="s">
        <v>668</v>
      </c>
      <c r="W476" s="16" t="s">
        <v>83</v>
      </c>
      <c r="X476" s="15" t="s">
        <v>668</v>
      </c>
      <c r="Y476" s="17" t="s">
        <v>669</v>
      </c>
      <c r="Z476" s="14">
        <v>44722</v>
      </c>
      <c r="AA476" s="14">
        <v>44722</v>
      </c>
      <c r="AB476" s="18" t="s">
        <v>670</v>
      </c>
    </row>
    <row r="477" spans="1:28" x14ac:dyDescent="0.25">
      <c r="A477">
        <v>2022</v>
      </c>
      <c r="B477" s="7">
        <v>44682</v>
      </c>
      <c r="C477" s="7">
        <v>44712</v>
      </c>
      <c r="D477" t="s">
        <v>72</v>
      </c>
      <c r="E477" s="24">
        <v>222</v>
      </c>
      <c r="F477" s="24" t="s">
        <v>866</v>
      </c>
      <c r="G477" s="24" t="s">
        <v>784</v>
      </c>
      <c r="H477" s="25" t="s">
        <v>674</v>
      </c>
      <c r="I477" s="24" t="s">
        <v>79</v>
      </c>
      <c r="J477" s="24" t="s">
        <v>689</v>
      </c>
      <c r="K477" s="24" t="s">
        <v>689</v>
      </c>
      <c r="L477" s="24" t="s">
        <v>689</v>
      </c>
      <c r="M477" s="24" t="s">
        <v>689</v>
      </c>
      <c r="N477" s="23">
        <v>44642</v>
      </c>
      <c r="O477" s="23">
        <v>45007</v>
      </c>
      <c r="P477" s="24" t="s">
        <v>784</v>
      </c>
      <c r="Q477" s="28" t="s">
        <v>1413</v>
      </c>
      <c r="R477" s="2">
        <v>0</v>
      </c>
      <c r="S477" s="2">
        <v>0</v>
      </c>
      <c r="T477" s="15" t="s">
        <v>663</v>
      </c>
      <c r="U477" s="15" t="s">
        <v>667</v>
      </c>
      <c r="V477" s="15" t="s">
        <v>668</v>
      </c>
      <c r="W477" s="16" t="s">
        <v>83</v>
      </c>
      <c r="X477" s="15" t="s">
        <v>668</v>
      </c>
      <c r="Y477" s="17" t="s">
        <v>669</v>
      </c>
      <c r="Z477" s="14">
        <v>44722</v>
      </c>
      <c r="AA477" s="14">
        <v>44722</v>
      </c>
      <c r="AB477" s="18" t="s">
        <v>670</v>
      </c>
    </row>
    <row r="478" spans="1:28" x14ac:dyDescent="0.25">
      <c r="A478">
        <v>2022</v>
      </c>
      <c r="B478" s="7">
        <v>44682</v>
      </c>
      <c r="C478" s="7">
        <v>44712</v>
      </c>
      <c r="D478" t="s">
        <v>72</v>
      </c>
      <c r="E478" s="24" t="s">
        <v>990</v>
      </c>
      <c r="F478" s="24" t="s">
        <v>866</v>
      </c>
      <c r="G478" s="24" t="s">
        <v>784</v>
      </c>
      <c r="H478" s="25" t="s">
        <v>674</v>
      </c>
      <c r="I478" s="24" t="s">
        <v>79</v>
      </c>
      <c r="J478" s="24" t="s">
        <v>689</v>
      </c>
      <c r="K478" s="24" t="s">
        <v>689</v>
      </c>
      <c r="L478" s="24" t="s">
        <v>689</v>
      </c>
      <c r="M478" s="24" t="s">
        <v>689</v>
      </c>
      <c r="N478" s="23">
        <v>44642</v>
      </c>
      <c r="O478" s="23">
        <v>45007</v>
      </c>
      <c r="P478" s="24" t="s">
        <v>784</v>
      </c>
      <c r="Q478" s="28" t="s">
        <v>1414</v>
      </c>
      <c r="R478" s="2">
        <v>0</v>
      </c>
      <c r="S478" s="2">
        <v>0</v>
      </c>
      <c r="T478" s="15" t="s">
        <v>663</v>
      </c>
      <c r="U478" s="15" t="s">
        <v>667</v>
      </c>
      <c r="V478" s="15" t="s">
        <v>668</v>
      </c>
      <c r="W478" s="16" t="s">
        <v>83</v>
      </c>
      <c r="X478" s="15" t="s">
        <v>668</v>
      </c>
      <c r="Y478" s="17" t="s">
        <v>669</v>
      </c>
      <c r="Z478" s="14">
        <v>44722</v>
      </c>
      <c r="AA478" s="14">
        <v>44722</v>
      </c>
      <c r="AB478" s="18" t="s">
        <v>670</v>
      </c>
    </row>
    <row r="479" spans="1:28" x14ac:dyDescent="0.25">
      <c r="A479">
        <v>2022</v>
      </c>
      <c r="B479" s="7">
        <v>44682</v>
      </c>
      <c r="C479" s="7">
        <v>44712</v>
      </c>
      <c r="D479" t="s">
        <v>72</v>
      </c>
      <c r="E479" s="24">
        <v>231</v>
      </c>
      <c r="F479" s="24" t="s">
        <v>866</v>
      </c>
      <c r="G479" s="24" t="s">
        <v>784</v>
      </c>
      <c r="H479" s="25" t="s">
        <v>674</v>
      </c>
      <c r="I479" s="24" t="s">
        <v>79</v>
      </c>
      <c r="J479" s="24" t="s">
        <v>689</v>
      </c>
      <c r="K479" s="24" t="s">
        <v>689</v>
      </c>
      <c r="L479" s="24" t="s">
        <v>689</v>
      </c>
      <c r="M479" s="24" t="s">
        <v>689</v>
      </c>
      <c r="N479" s="23">
        <v>44657</v>
      </c>
      <c r="O479" s="23">
        <v>45022</v>
      </c>
      <c r="P479" s="24" t="s">
        <v>784</v>
      </c>
      <c r="Q479" s="28" t="s">
        <v>1415</v>
      </c>
      <c r="R479" s="2">
        <v>0</v>
      </c>
      <c r="S479" s="2">
        <v>0</v>
      </c>
      <c r="T479" s="15" t="s">
        <v>663</v>
      </c>
      <c r="U479" s="15" t="s">
        <v>667</v>
      </c>
      <c r="V479" s="15" t="s">
        <v>668</v>
      </c>
      <c r="W479" s="16" t="s">
        <v>83</v>
      </c>
      <c r="X479" s="15" t="s">
        <v>668</v>
      </c>
      <c r="Y479" s="17" t="s">
        <v>669</v>
      </c>
      <c r="Z479" s="14">
        <v>44722</v>
      </c>
      <c r="AA479" s="14">
        <v>44722</v>
      </c>
      <c r="AB479" s="18" t="s">
        <v>670</v>
      </c>
    </row>
    <row r="480" spans="1:28" x14ac:dyDescent="0.25">
      <c r="A480">
        <v>2022</v>
      </c>
      <c r="B480" s="7">
        <v>44682</v>
      </c>
      <c r="C480" s="7">
        <v>44712</v>
      </c>
      <c r="D480" t="s">
        <v>72</v>
      </c>
      <c r="E480" s="24" t="s">
        <v>991</v>
      </c>
      <c r="F480" s="24" t="s">
        <v>866</v>
      </c>
      <c r="G480" s="24" t="s">
        <v>784</v>
      </c>
      <c r="H480" s="25" t="s">
        <v>674</v>
      </c>
      <c r="I480" s="24" t="s">
        <v>79</v>
      </c>
      <c r="J480" s="24" t="s">
        <v>689</v>
      </c>
      <c r="K480" s="24" t="s">
        <v>689</v>
      </c>
      <c r="L480" s="24" t="s">
        <v>689</v>
      </c>
      <c r="M480" s="24" t="s">
        <v>689</v>
      </c>
      <c r="N480" s="23">
        <v>44657</v>
      </c>
      <c r="O480" s="23">
        <v>45022</v>
      </c>
      <c r="P480" s="24" t="s">
        <v>784</v>
      </c>
      <c r="Q480" s="28" t="s">
        <v>1416</v>
      </c>
      <c r="R480" s="2">
        <v>0</v>
      </c>
      <c r="S480" s="2">
        <v>0</v>
      </c>
      <c r="T480" s="15" t="s">
        <v>663</v>
      </c>
      <c r="U480" s="15" t="s">
        <v>667</v>
      </c>
      <c r="V480" s="15" t="s">
        <v>668</v>
      </c>
      <c r="W480" s="16" t="s">
        <v>83</v>
      </c>
      <c r="X480" s="15" t="s">
        <v>668</v>
      </c>
      <c r="Y480" s="17" t="s">
        <v>669</v>
      </c>
      <c r="Z480" s="14">
        <v>44722</v>
      </c>
      <c r="AA480" s="14">
        <v>44722</v>
      </c>
      <c r="AB480" s="18" t="s">
        <v>670</v>
      </c>
    </row>
    <row r="481" spans="1:28" x14ac:dyDescent="0.25">
      <c r="A481">
        <v>2022</v>
      </c>
      <c r="B481" s="7">
        <v>44682</v>
      </c>
      <c r="C481" s="7">
        <v>44712</v>
      </c>
      <c r="D481" t="s">
        <v>72</v>
      </c>
      <c r="E481" s="24" t="s">
        <v>992</v>
      </c>
      <c r="F481" s="24" t="s">
        <v>866</v>
      </c>
      <c r="G481" s="24" t="s">
        <v>784</v>
      </c>
      <c r="H481" s="25" t="s">
        <v>674</v>
      </c>
      <c r="I481" s="24" t="s">
        <v>79</v>
      </c>
      <c r="J481" s="24" t="s">
        <v>689</v>
      </c>
      <c r="K481" s="24" t="s">
        <v>689</v>
      </c>
      <c r="L481" s="24" t="s">
        <v>689</v>
      </c>
      <c r="M481" s="24" t="s">
        <v>689</v>
      </c>
      <c r="N481" s="23">
        <v>44657</v>
      </c>
      <c r="O481" s="23">
        <v>45022</v>
      </c>
      <c r="P481" s="24" t="s">
        <v>784</v>
      </c>
      <c r="Q481" s="28" t="s">
        <v>1417</v>
      </c>
      <c r="R481" s="2">
        <v>0</v>
      </c>
      <c r="S481" s="2">
        <v>0</v>
      </c>
      <c r="T481" s="15" t="s">
        <v>663</v>
      </c>
      <c r="U481" s="15" t="s">
        <v>667</v>
      </c>
      <c r="V481" s="15" t="s">
        <v>668</v>
      </c>
      <c r="W481" s="16" t="s">
        <v>83</v>
      </c>
      <c r="X481" s="15" t="s">
        <v>668</v>
      </c>
      <c r="Y481" s="17" t="s">
        <v>669</v>
      </c>
      <c r="Z481" s="14">
        <v>44722</v>
      </c>
      <c r="AA481" s="14">
        <v>44722</v>
      </c>
      <c r="AB481" s="18" t="s">
        <v>670</v>
      </c>
    </row>
    <row r="482" spans="1:28" x14ac:dyDescent="0.25">
      <c r="A482">
        <v>2022</v>
      </c>
      <c r="B482" s="7">
        <v>44682</v>
      </c>
      <c r="C482" s="7">
        <v>44712</v>
      </c>
      <c r="D482" t="s">
        <v>72</v>
      </c>
      <c r="E482" s="24" t="s">
        <v>993</v>
      </c>
      <c r="F482" s="24" t="s">
        <v>866</v>
      </c>
      <c r="G482" s="24" t="s">
        <v>784</v>
      </c>
      <c r="H482" s="25" t="s">
        <v>674</v>
      </c>
      <c r="I482" s="24" t="s">
        <v>79</v>
      </c>
      <c r="J482" s="24" t="s">
        <v>689</v>
      </c>
      <c r="K482" s="24" t="s">
        <v>689</v>
      </c>
      <c r="L482" s="24" t="s">
        <v>689</v>
      </c>
      <c r="M482" s="24" t="s">
        <v>689</v>
      </c>
      <c r="N482" s="23">
        <v>44657</v>
      </c>
      <c r="O482" s="23">
        <v>45022</v>
      </c>
      <c r="P482" s="24" t="s">
        <v>784</v>
      </c>
      <c r="Q482" s="28" t="s">
        <v>1418</v>
      </c>
      <c r="R482" s="2">
        <v>0</v>
      </c>
      <c r="S482" s="2">
        <v>0</v>
      </c>
      <c r="T482" s="15" t="s">
        <v>663</v>
      </c>
      <c r="U482" s="15" t="s">
        <v>667</v>
      </c>
      <c r="V482" s="15" t="s">
        <v>668</v>
      </c>
      <c r="W482" s="16" t="s">
        <v>83</v>
      </c>
      <c r="X482" s="15" t="s">
        <v>668</v>
      </c>
      <c r="Y482" s="17" t="s">
        <v>669</v>
      </c>
      <c r="Z482" s="14">
        <v>44722</v>
      </c>
      <c r="AA482" s="14">
        <v>44722</v>
      </c>
      <c r="AB482" s="18" t="s">
        <v>670</v>
      </c>
    </row>
    <row r="483" spans="1:28" x14ac:dyDescent="0.25">
      <c r="A483">
        <v>2022</v>
      </c>
      <c r="B483" s="7">
        <v>44682</v>
      </c>
      <c r="C483" s="7">
        <v>44712</v>
      </c>
      <c r="D483" t="s">
        <v>72</v>
      </c>
      <c r="E483" s="24" t="s">
        <v>994</v>
      </c>
      <c r="F483" s="24" t="s">
        <v>866</v>
      </c>
      <c r="G483" s="24" t="s">
        <v>784</v>
      </c>
      <c r="H483" s="25" t="s">
        <v>674</v>
      </c>
      <c r="I483" s="24" t="s">
        <v>79</v>
      </c>
      <c r="J483" s="24" t="s">
        <v>689</v>
      </c>
      <c r="K483" s="24" t="s">
        <v>689</v>
      </c>
      <c r="L483" s="24" t="s">
        <v>689</v>
      </c>
      <c r="M483" s="24" t="s">
        <v>689</v>
      </c>
      <c r="N483" s="23">
        <v>44657</v>
      </c>
      <c r="O483" s="23">
        <v>45022</v>
      </c>
      <c r="P483" s="24" t="s">
        <v>784</v>
      </c>
      <c r="Q483" s="28" t="s">
        <v>1419</v>
      </c>
      <c r="R483" s="2">
        <v>0</v>
      </c>
      <c r="S483" s="2">
        <v>0</v>
      </c>
      <c r="T483" s="15" t="s">
        <v>663</v>
      </c>
      <c r="U483" s="15" t="s">
        <v>667</v>
      </c>
      <c r="V483" s="15" t="s">
        <v>668</v>
      </c>
      <c r="W483" s="16" t="s">
        <v>83</v>
      </c>
      <c r="X483" s="15" t="s">
        <v>668</v>
      </c>
      <c r="Y483" s="17" t="s">
        <v>669</v>
      </c>
      <c r="Z483" s="14">
        <v>44722</v>
      </c>
      <c r="AA483" s="14">
        <v>44722</v>
      </c>
      <c r="AB483" s="18" t="s">
        <v>670</v>
      </c>
    </row>
    <row r="484" spans="1:28" x14ac:dyDescent="0.25">
      <c r="A484">
        <v>2022</v>
      </c>
      <c r="B484" s="7">
        <v>44682</v>
      </c>
      <c r="C484" s="7">
        <v>44712</v>
      </c>
      <c r="D484" t="s">
        <v>72</v>
      </c>
      <c r="E484" s="24">
        <v>232</v>
      </c>
      <c r="F484" s="24" t="s">
        <v>866</v>
      </c>
      <c r="G484" s="24" t="s">
        <v>784</v>
      </c>
      <c r="H484" s="25" t="s">
        <v>674</v>
      </c>
      <c r="I484" s="24" t="s">
        <v>79</v>
      </c>
      <c r="J484" s="24" t="s">
        <v>689</v>
      </c>
      <c r="K484" s="24" t="s">
        <v>689</v>
      </c>
      <c r="L484" s="24" t="s">
        <v>689</v>
      </c>
      <c r="M484" s="24" t="s">
        <v>689</v>
      </c>
      <c r="N484" s="23">
        <v>44657</v>
      </c>
      <c r="O484" s="23">
        <v>45022</v>
      </c>
      <c r="P484" s="24" t="s">
        <v>784</v>
      </c>
      <c r="Q484" s="28" t="s">
        <v>1420</v>
      </c>
      <c r="R484" s="2">
        <v>0</v>
      </c>
      <c r="S484" s="2">
        <v>0</v>
      </c>
      <c r="T484" s="15" t="s">
        <v>663</v>
      </c>
      <c r="U484" s="15" t="s">
        <v>667</v>
      </c>
      <c r="V484" s="15" t="s">
        <v>668</v>
      </c>
      <c r="W484" s="16" t="s">
        <v>83</v>
      </c>
      <c r="X484" s="15" t="s">
        <v>668</v>
      </c>
      <c r="Y484" s="17" t="s">
        <v>669</v>
      </c>
      <c r="Z484" s="14">
        <v>44722</v>
      </c>
      <c r="AA484" s="14">
        <v>44722</v>
      </c>
      <c r="AB484" s="18" t="s">
        <v>670</v>
      </c>
    </row>
    <row r="485" spans="1:28" x14ac:dyDescent="0.25">
      <c r="A485">
        <v>2022</v>
      </c>
      <c r="B485" s="7">
        <v>44682</v>
      </c>
      <c r="C485" s="7">
        <v>44712</v>
      </c>
      <c r="D485" t="s">
        <v>72</v>
      </c>
      <c r="E485" s="24" t="s">
        <v>995</v>
      </c>
      <c r="F485" s="24" t="s">
        <v>866</v>
      </c>
      <c r="G485" s="24" t="s">
        <v>784</v>
      </c>
      <c r="H485" s="25" t="s">
        <v>674</v>
      </c>
      <c r="I485" s="24" t="s">
        <v>79</v>
      </c>
      <c r="J485" s="24" t="s">
        <v>689</v>
      </c>
      <c r="K485" s="24" t="s">
        <v>689</v>
      </c>
      <c r="L485" s="24" t="s">
        <v>689</v>
      </c>
      <c r="M485" s="24" t="s">
        <v>689</v>
      </c>
      <c r="N485" s="23">
        <v>44657</v>
      </c>
      <c r="O485" s="23">
        <v>45022</v>
      </c>
      <c r="P485" s="24" t="s">
        <v>784</v>
      </c>
      <c r="Q485" s="28" t="s">
        <v>1421</v>
      </c>
      <c r="R485" s="2">
        <v>0</v>
      </c>
      <c r="S485" s="2">
        <v>0</v>
      </c>
      <c r="T485" s="15" t="s">
        <v>663</v>
      </c>
      <c r="U485" s="15" t="s">
        <v>667</v>
      </c>
      <c r="V485" s="15" t="s">
        <v>668</v>
      </c>
      <c r="W485" s="16" t="s">
        <v>83</v>
      </c>
      <c r="X485" s="15" t="s">
        <v>668</v>
      </c>
      <c r="Y485" s="17" t="s">
        <v>669</v>
      </c>
      <c r="Z485" s="14">
        <v>44722</v>
      </c>
      <c r="AA485" s="14">
        <v>44722</v>
      </c>
      <c r="AB485" s="18" t="s">
        <v>670</v>
      </c>
    </row>
    <row r="486" spans="1:28" x14ac:dyDescent="0.25">
      <c r="A486">
        <v>2022</v>
      </c>
      <c r="B486" s="7">
        <v>44682</v>
      </c>
      <c r="C486" s="7">
        <v>44712</v>
      </c>
      <c r="D486" t="s">
        <v>72</v>
      </c>
      <c r="E486" s="24" t="s">
        <v>996</v>
      </c>
      <c r="F486" s="24" t="s">
        <v>866</v>
      </c>
      <c r="G486" s="24" t="s">
        <v>784</v>
      </c>
      <c r="H486" s="25" t="s">
        <v>674</v>
      </c>
      <c r="I486" s="24" t="s">
        <v>79</v>
      </c>
      <c r="J486" s="24" t="s">
        <v>689</v>
      </c>
      <c r="K486" s="24" t="s">
        <v>689</v>
      </c>
      <c r="L486" s="24" t="s">
        <v>689</v>
      </c>
      <c r="M486" s="24" t="s">
        <v>689</v>
      </c>
      <c r="N486" s="23">
        <v>44657</v>
      </c>
      <c r="O486" s="23">
        <v>45022</v>
      </c>
      <c r="P486" s="24" t="s">
        <v>784</v>
      </c>
      <c r="Q486" s="28" t="s">
        <v>1422</v>
      </c>
      <c r="R486" s="2">
        <v>0</v>
      </c>
      <c r="S486" s="2">
        <v>0</v>
      </c>
      <c r="T486" s="15" t="s">
        <v>663</v>
      </c>
      <c r="U486" s="15" t="s">
        <v>667</v>
      </c>
      <c r="V486" s="15" t="s">
        <v>668</v>
      </c>
      <c r="W486" s="16" t="s">
        <v>83</v>
      </c>
      <c r="X486" s="15" t="s">
        <v>668</v>
      </c>
      <c r="Y486" s="17" t="s">
        <v>669</v>
      </c>
      <c r="Z486" s="14">
        <v>44722</v>
      </c>
      <c r="AA486" s="14">
        <v>44722</v>
      </c>
      <c r="AB486" s="18" t="s">
        <v>670</v>
      </c>
    </row>
    <row r="487" spans="1:28" x14ac:dyDescent="0.25">
      <c r="A487">
        <v>2022</v>
      </c>
      <c r="B487" s="7">
        <v>44682</v>
      </c>
      <c r="C487" s="7">
        <v>44712</v>
      </c>
      <c r="D487" t="s">
        <v>72</v>
      </c>
      <c r="E487" s="24" t="s">
        <v>997</v>
      </c>
      <c r="F487" s="24" t="s">
        <v>866</v>
      </c>
      <c r="G487" s="24" t="s">
        <v>784</v>
      </c>
      <c r="H487" s="25" t="s">
        <v>674</v>
      </c>
      <c r="I487" s="24" t="s">
        <v>79</v>
      </c>
      <c r="J487" s="24" t="s">
        <v>689</v>
      </c>
      <c r="K487" s="24" t="s">
        <v>689</v>
      </c>
      <c r="L487" s="24" t="s">
        <v>689</v>
      </c>
      <c r="M487" s="24" t="s">
        <v>689</v>
      </c>
      <c r="N487" s="23">
        <v>44657</v>
      </c>
      <c r="O487" s="23">
        <v>45022</v>
      </c>
      <c r="P487" s="24" t="s">
        <v>784</v>
      </c>
      <c r="Q487" s="28" t="s">
        <v>1423</v>
      </c>
      <c r="R487" s="2">
        <v>0</v>
      </c>
      <c r="S487" s="2">
        <v>0</v>
      </c>
      <c r="T487" s="15" t="s">
        <v>663</v>
      </c>
      <c r="U487" s="15" t="s">
        <v>667</v>
      </c>
      <c r="V487" s="15" t="s">
        <v>668</v>
      </c>
      <c r="W487" s="16" t="s">
        <v>83</v>
      </c>
      <c r="X487" s="15" t="s">
        <v>668</v>
      </c>
      <c r="Y487" s="17" t="s">
        <v>669</v>
      </c>
      <c r="Z487" s="14">
        <v>44722</v>
      </c>
      <c r="AA487" s="14">
        <v>44722</v>
      </c>
      <c r="AB487" s="18" t="s">
        <v>670</v>
      </c>
    </row>
    <row r="488" spans="1:28" x14ac:dyDescent="0.25">
      <c r="A488">
        <v>2022</v>
      </c>
      <c r="B488" s="7">
        <v>44682</v>
      </c>
      <c r="C488" s="7">
        <v>44712</v>
      </c>
      <c r="D488" t="s">
        <v>72</v>
      </c>
      <c r="E488" s="24" t="s">
        <v>998</v>
      </c>
      <c r="F488" s="24" t="s">
        <v>866</v>
      </c>
      <c r="G488" s="24" t="s">
        <v>784</v>
      </c>
      <c r="H488" s="25" t="s">
        <v>674</v>
      </c>
      <c r="I488" s="24" t="s">
        <v>79</v>
      </c>
      <c r="J488" s="24" t="s">
        <v>689</v>
      </c>
      <c r="K488" s="24" t="s">
        <v>689</v>
      </c>
      <c r="L488" s="24" t="s">
        <v>689</v>
      </c>
      <c r="M488" s="24" t="s">
        <v>689</v>
      </c>
      <c r="N488" s="23">
        <v>44657</v>
      </c>
      <c r="O488" s="23">
        <v>45022</v>
      </c>
      <c r="P488" s="24" t="s">
        <v>784</v>
      </c>
      <c r="Q488" s="28" t="s">
        <v>1424</v>
      </c>
      <c r="R488" s="2">
        <v>0</v>
      </c>
      <c r="S488" s="2">
        <v>0</v>
      </c>
      <c r="T488" s="15" t="s">
        <v>663</v>
      </c>
      <c r="U488" s="15" t="s">
        <v>667</v>
      </c>
      <c r="V488" s="15" t="s">
        <v>668</v>
      </c>
      <c r="W488" s="16" t="s">
        <v>83</v>
      </c>
      <c r="X488" s="15" t="s">
        <v>668</v>
      </c>
      <c r="Y488" s="17" t="s">
        <v>669</v>
      </c>
      <c r="Z488" s="14">
        <v>44722</v>
      </c>
      <c r="AA488" s="14">
        <v>44722</v>
      </c>
      <c r="AB488" s="18" t="s">
        <v>670</v>
      </c>
    </row>
    <row r="489" spans="1:28" x14ac:dyDescent="0.25">
      <c r="A489">
        <v>2022</v>
      </c>
      <c r="B489" s="7">
        <v>44682</v>
      </c>
      <c r="C489" s="7">
        <v>44712</v>
      </c>
      <c r="D489" t="s">
        <v>72</v>
      </c>
      <c r="E489" s="24">
        <v>236</v>
      </c>
      <c r="F489" s="24" t="s">
        <v>866</v>
      </c>
      <c r="G489" s="24" t="s">
        <v>784</v>
      </c>
      <c r="H489" s="25" t="s">
        <v>674</v>
      </c>
      <c r="I489" s="24" t="s">
        <v>79</v>
      </c>
      <c r="J489" s="24" t="s">
        <v>694</v>
      </c>
      <c r="K489" s="24" t="s">
        <v>694</v>
      </c>
      <c r="L489" s="24" t="s">
        <v>694</v>
      </c>
      <c r="M489" s="24" t="s">
        <v>694</v>
      </c>
      <c r="N489" s="23">
        <v>44649</v>
      </c>
      <c r="O489" s="23">
        <v>45014</v>
      </c>
      <c r="P489" s="24" t="s">
        <v>784</v>
      </c>
      <c r="Q489" s="28" t="s">
        <v>1425</v>
      </c>
      <c r="R489" s="2">
        <v>0</v>
      </c>
      <c r="S489" s="2">
        <v>0</v>
      </c>
      <c r="T489" s="15" t="s">
        <v>663</v>
      </c>
      <c r="U489" s="15" t="s">
        <v>667</v>
      </c>
      <c r="V489" s="15" t="s">
        <v>668</v>
      </c>
      <c r="W489" s="16" t="s">
        <v>83</v>
      </c>
      <c r="X489" s="15" t="s">
        <v>668</v>
      </c>
      <c r="Y489" s="17" t="s">
        <v>669</v>
      </c>
      <c r="Z489" s="14">
        <v>44722</v>
      </c>
      <c r="AA489" s="14">
        <v>44722</v>
      </c>
      <c r="AB489" s="18" t="s">
        <v>670</v>
      </c>
    </row>
    <row r="490" spans="1:28" x14ac:dyDescent="0.25">
      <c r="A490">
        <v>2022</v>
      </c>
      <c r="B490" s="7">
        <v>44682</v>
      </c>
      <c r="C490" s="7">
        <v>44712</v>
      </c>
      <c r="D490" t="s">
        <v>72</v>
      </c>
      <c r="E490" s="24" t="s">
        <v>999</v>
      </c>
      <c r="F490" s="24" t="s">
        <v>866</v>
      </c>
      <c r="G490" s="24" t="s">
        <v>784</v>
      </c>
      <c r="H490" s="25" t="s">
        <v>674</v>
      </c>
      <c r="I490" s="24" t="s">
        <v>79</v>
      </c>
      <c r="J490" s="24" t="s">
        <v>694</v>
      </c>
      <c r="K490" s="24" t="s">
        <v>694</v>
      </c>
      <c r="L490" s="24" t="s">
        <v>694</v>
      </c>
      <c r="M490" s="24" t="s">
        <v>694</v>
      </c>
      <c r="N490" s="23">
        <v>44649</v>
      </c>
      <c r="O490" s="23">
        <v>45014</v>
      </c>
      <c r="P490" s="24" t="s">
        <v>784</v>
      </c>
      <c r="Q490" s="28" t="s">
        <v>1426</v>
      </c>
      <c r="R490" s="2">
        <v>0</v>
      </c>
      <c r="S490" s="2">
        <v>0</v>
      </c>
      <c r="T490" s="15" t="s">
        <v>663</v>
      </c>
      <c r="U490" s="15" t="s">
        <v>667</v>
      </c>
      <c r="V490" s="15" t="s">
        <v>668</v>
      </c>
      <c r="W490" s="16" t="s">
        <v>83</v>
      </c>
      <c r="X490" s="15" t="s">
        <v>668</v>
      </c>
      <c r="Y490" s="17" t="s">
        <v>669</v>
      </c>
      <c r="Z490" s="14">
        <v>44722</v>
      </c>
      <c r="AA490" s="14">
        <v>44722</v>
      </c>
      <c r="AB490" s="18" t="s">
        <v>670</v>
      </c>
    </row>
    <row r="491" spans="1:28" x14ac:dyDescent="0.25">
      <c r="A491">
        <v>2022</v>
      </c>
      <c r="B491" s="7">
        <v>44682</v>
      </c>
      <c r="C491" s="7">
        <v>44712</v>
      </c>
      <c r="D491" t="s">
        <v>72</v>
      </c>
      <c r="E491" s="24">
        <v>237</v>
      </c>
      <c r="F491" s="24" t="s">
        <v>866</v>
      </c>
      <c r="G491" s="24" t="s">
        <v>784</v>
      </c>
      <c r="H491" s="25" t="s">
        <v>674</v>
      </c>
      <c r="I491" s="24" t="s">
        <v>79</v>
      </c>
      <c r="J491" s="24" t="s">
        <v>694</v>
      </c>
      <c r="K491" s="24" t="s">
        <v>694</v>
      </c>
      <c r="L491" s="24" t="s">
        <v>694</v>
      </c>
      <c r="M491" s="24" t="s">
        <v>694</v>
      </c>
      <c r="N491" s="23">
        <v>44649</v>
      </c>
      <c r="O491" s="23">
        <v>45014</v>
      </c>
      <c r="P491" s="24" t="s">
        <v>784</v>
      </c>
      <c r="Q491" s="28" t="s">
        <v>1427</v>
      </c>
      <c r="R491" s="2">
        <v>0</v>
      </c>
      <c r="S491" s="2">
        <v>0</v>
      </c>
      <c r="T491" s="15" t="s">
        <v>663</v>
      </c>
      <c r="U491" s="15" t="s">
        <v>667</v>
      </c>
      <c r="V491" s="15" t="s">
        <v>668</v>
      </c>
      <c r="W491" s="16" t="s">
        <v>83</v>
      </c>
      <c r="X491" s="15" t="s">
        <v>668</v>
      </c>
      <c r="Y491" s="17" t="s">
        <v>669</v>
      </c>
      <c r="Z491" s="14">
        <v>44722</v>
      </c>
      <c r="AA491" s="14">
        <v>44722</v>
      </c>
      <c r="AB491" s="18" t="s">
        <v>670</v>
      </c>
    </row>
    <row r="492" spans="1:28" x14ac:dyDescent="0.25">
      <c r="A492">
        <v>2022</v>
      </c>
      <c r="B492" s="7">
        <v>44682</v>
      </c>
      <c r="C492" s="7">
        <v>44712</v>
      </c>
      <c r="D492" t="s">
        <v>72</v>
      </c>
      <c r="E492" s="24">
        <v>238</v>
      </c>
      <c r="F492" s="24" t="s">
        <v>866</v>
      </c>
      <c r="G492" s="24" t="s">
        <v>784</v>
      </c>
      <c r="H492" s="25" t="s">
        <v>674</v>
      </c>
      <c r="I492" s="24" t="s">
        <v>79</v>
      </c>
      <c r="J492" s="24" t="s">
        <v>694</v>
      </c>
      <c r="K492" s="24" t="s">
        <v>694</v>
      </c>
      <c r="L492" s="24" t="s">
        <v>694</v>
      </c>
      <c r="M492" s="24" t="s">
        <v>694</v>
      </c>
      <c r="N492" s="23">
        <v>44649</v>
      </c>
      <c r="O492" s="23">
        <v>45014</v>
      </c>
      <c r="P492" s="24" t="s">
        <v>784</v>
      </c>
      <c r="Q492" s="28" t="s">
        <v>1428</v>
      </c>
      <c r="R492" s="2">
        <v>0</v>
      </c>
      <c r="S492" s="2">
        <v>0</v>
      </c>
      <c r="T492" s="15" t="s">
        <v>663</v>
      </c>
      <c r="U492" s="15" t="s">
        <v>667</v>
      </c>
      <c r="V492" s="15" t="s">
        <v>668</v>
      </c>
      <c r="W492" s="16" t="s">
        <v>83</v>
      </c>
      <c r="X492" s="15" t="s">
        <v>668</v>
      </c>
      <c r="Y492" s="17" t="s">
        <v>669</v>
      </c>
      <c r="Z492" s="14">
        <v>44722</v>
      </c>
      <c r="AA492" s="14">
        <v>44722</v>
      </c>
      <c r="AB492" s="18" t="s">
        <v>670</v>
      </c>
    </row>
    <row r="493" spans="1:28" x14ac:dyDescent="0.25">
      <c r="A493">
        <v>2022</v>
      </c>
      <c r="B493" s="7">
        <v>44682</v>
      </c>
      <c r="C493" s="7">
        <v>44712</v>
      </c>
      <c r="D493" t="s">
        <v>72</v>
      </c>
      <c r="E493" s="24">
        <v>239</v>
      </c>
      <c r="F493" s="24" t="s">
        <v>866</v>
      </c>
      <c r="G493" s="24" t="s">
        <v>784</v>
      </c>
      <c r="H493" s="25" t="s">
        <v>674</v>
      </c>
      <c r="I493" s="24" t="s">
        <v>79</v>
      </c>
      <c r="J493" s="24" t="s">
        <v>694</v>
      </c>
      <c r="K493" s="24" t="s">
        <v>694</v>
      </c>
      <c r="L493" s="24" t="s">
        <v>694</v>
      </c>
      <c r="M493" s="24" t="s">
        <v>694</v>
      </c>
      <c r="N493" s="23">
        <v>44649</v>
      </c>
      <c r="O493" s="23">
        <v>45014</v>
      </c>
      <c r="P493" s="24" t="s">
        <v>784</v>
      </c>
      <c r="Q493" s="28" t="s">
        <v>1429</v>
      </c>
      <c r="R493" s="2">
        <v>0</v>
      </c>
      <c r="S493" s="2">
        <v>0</v>
      </c>
      <c r="T493" s="15" t="s">
        <v>663</v>
      </c>
      <c r="U493" s="15" t="s">
        <v>667</v>
      </c>
      <c r="V493" s="15" t="s">
        <v>668</v>
      </c>
      <c r="W493" s="16" t="s">
        <v>83</v>
      </c>
      <c r="X493" s="15" t="s">
        <v>668</v>
      </c>
      <c r="Y493" s="17" t="s">
        <v>669</v>
      </c>
      <c r="Z493" s="14">
        <v>44722</v>
      </c>
      <c r="AA493" s="14">
        <v>44722</v>
      </c>
      <c r="AB493" s="18" t="s">
        <v>670</v>
      </c>
    </row>
    <row r="494" spans="1:28" x14ac:dyDescent="0.25">
      <c r="A494">
        <v>2022</v>
      </c>
      <c r="B494" s="7">
        <v>44682</v>
      </c>
      <c r="C494" s="7">
        <v>44712</v>
      </c>
      <c r="D494" t="s">
        <v>72</v>
      </c>
      <c r="E494" s="24">
        <v>240</v>
      </c>
      <c r="F494" s="24" t="s">
        <v>866</v>
      </c>
      <c r="G494" s="24" t="s">
        <v>784</v>
      </c>
      <c r="H494" s="25" t="s">
        <v>674</v>
      </c>
      <c r="I494" s="24" t="s">
        <v>79</v>
      </c>
      <c r="J494" s="24" t="s">
        <v>694</v>
      </c>
      <c r="K494" s="24" t="s">
        <v>694</v>
      </c>
      <c r="L494" s="24" t="s">
        <v>694</v>
      </c>
      <c r="M494" s="24" t="s">
        <v>694</v>
      </c>
      <c r="N494" s="23">
        <v>44649</v>
      </c>
      <c r="O494" s="23">
        <v>45014</v>
      </c>
      <c r="P494" s="24" t="s">
        <v>784</v>
      </c>
      <c r="Q494" s="28" t="s">
        <v>1430</v>
      </c>
      <c r="R494" s="2">
        <v>0</v>
      </c>
      <c r="S494" s="2">
        <v>0</v>
      </c>
      <c r="T494" s="15" t="s">
        <v>663</v>
      </c>
      <c r="U494" s="15" t="s">
        <v>667</v>
      </c>
      <c r="V494" s="15" t="s">
        <v>668</v>
      </c>
      <c r="W494" s="16" t="s">
        <v>83</v>
      </c>
      <c r="X494" s="15" t="s">
        <v>668</v>
      </c>
      <c r="Y494" s="17" t="s">
        <v>669</v>
      </c>
      <c r="Z494" s="14">
        <v>44722</v>
      </c>
      <c r="AA494" s="14">
        <v>44722</v>
      </c>
      <c r="AB494" s="18" t="s">
        <v>670</v>
      </c>
    </row>
    <row r="495" spans="1:28" x14ac:dyDescent="0.25">
      <c r="A495">
        <v>2022</v>
      </c>
      <c r="B495" s="7">
        <v>44682</v>
      </c>
      <c r="C495" s="7">
        <v>44712</v>
      </c>
      <c r="D495" t="s">
        <v>72</v>
      </c>
      <c r="E495" s="24" t="s">
        <v>1000</v>
      </c>
      <c r="F495" s="24" t="s">
        <v>866</v>
      </c>
      <c r="G495" s="24" t="s">
        <v>784</v>
      </c>
      <c r="H495" s="25" t="s">
        <v>674</v>
      </c>
      <c r="I495" s="24" t="s">
        <v>79</v>
      </c>
      <c r="J495" s="24" t="s">
        <v>694</v>
      </c>
      <c r="K495" s="24" t="s">
        <v>694</v>
      </c>
      <c r="L495" s="24" t="s">
        <v>694</v>
      </c>
      <c r="M495" s="24" t="s">
        <v>694</v>
      </c>
      <c r="N495" s="23">
        <v>44649</v>
      </c>
      <c r="O495" s="23">
        <v>45014</v>
      </c>
      <c r="P495" s="24" t="s">
        <v>784</v>
      </c>
      <c r="Q495" s="28" t="s">
        <v>1431</v>
      </c>
      <c r="R495" s="2">
        <v>0</v>
      </c>
      <c r="S495" s="2">
        <v>0</v>
      </c>
      <c r="T495" s="15" t="s">
        <v>663</v>
      </c>
      <c r="U495" s="15" t="s">
        <v>667</v>
      </c>
      <c r="V495" s="15" t="s">
        <v>668</v>
      </c>
      <c r="W495" s="16" t="s">
        <v>83</v>
      </c>
      <c r="X495" s="15" t="s">
        <v>668</v>
      </c>
      <c r="Y495" s="17" t="s">
        <v>669</v>
      </c>
      <c r="Z495" s="14">
        <v>44722</v>
      </c>
      <c r="AA495" s="14">
        <v>44722</v>
      </c>
      <c r="AB495" s="18" t="s">
        <v>670</v>
      </c>
    </row>
    <row r="496" spans="1:28" x14ac:dyDescent="0.25">
      <c r="A496">
        <v>2022</v>
      </c>
      <c r="B496" s="7">
        <v>44682</v>
      </c>
      <c r="C496" s="7">
        <v>44712</v>
      </c>
      <c r="D496" t="s">
        <v>72</v>
      </c>
      <c r="E496" s="24">
        <v>241</v>
      </c>
      <c r="F496" s="24" t="s">
        <v>866</v>
      </c>
      <c r="G496" s="24" t="s">
        <v>784</v>
      </c>
      <c r="H496" s="25" t="s">
        <v>674</v>
      </c>
      <c r="I496" s="24" t="s">
        <v>79</v>
      </c>
      <c r="J496" s="24" t="s">
        <v>694</v>
      </c>
      <c r="K496" s="24" t="s">
        <v>694</v>
      </c>
      <c r="L496" s="24" t="s">
        <v>694</v>
      </c>
      <c r="M496" s="24" t="s">
        <v>694</v>
      </c>
      <c r="N496" s="23">
        <v>44649</v>
      </c>
      <c r="O496" s="23">
        <v>45014</v>
      </c>
      <c r="P496" s="24" t="s">
        <v>784</v>
      </c>
      <c r="Q496" s="28" t="s">
        <v>1432</v>
      </c>
      <c r="R496" s="2">
        <v>0</v>
      </c>
      <c r="S496" s="2">
        <v>0</v>
      </c>
      <c r="T496" s="15" t="s">
        <v>663</v>
      </c>
      <c r="U496" s="15" t="s">
        <v>667</v>
      </c>
      <c r="V496" s="15" t="s">
        <v>668</v>
      </c>
      <c r="W496" s="16" t="s">
        <v>83</v>
      </c>
      <c r="X496" s="15" t="s">
        <v>668</v>
      </c>
      <c r="Y496" s="17" t="s">
        <v>669</v>
      </c>
      <c r="Z496" s="14">
        <v>44722</v>
      </c>
      <c r="AA496" s="14">
        <v>44722</v>
      </c>
      <c r="AB496" s="18" t="s">
        <v>670</v>
      </c>
    </row>
    <row r="497" spans="1:28" x14ac:dyDescent="0.25">
      <c r="A497">
        <v>2022</v>
      </c>
      <c r="B497" s="7">
        <v>44682</v>
      </c>
      <c r="C497" s="7">
        <v>44712</v>
      </c>
      <c r="D497" t="s">
        <v>72</v>
      </c>
      <c r="E497" s="24">
        <v>242</v>
      </c>
      <c r="F497" s="24" t="s">
        <v>866</v>
      </c>
      <c r="G497" s="24" t="s">
        <v>784</v>
      </c>
      <c r="H497" s="25" t="s">
        <v>674</v>
      </c>
      <c r="I497" s="24" t="s">
        <v>79</v>
      </c>
      <c r="J497" s="24" t="s">
        <v>694</v>
      </c>
      <c r="K497" s="24" t="s">
        <v>694</v>
      </c>
      <c r="L497" s="24" t="s">
        <v>694</v>
      </c>
      <c r="M497" s="24" t="s">
        <v>694</v>
      </c>
      <c r="N497" s="23">
        <v>44649</v>
      </c>
      <c r="O497" s="23">
        <v>45014</v>
      </c>
      <c r="P497" s="24" t="s">
        <v>784</v>
      </c>
      <c r="Q497" s="28" t="s">
        <v>1433</v>
      </c>
      <c r="R497" s="2">
        <v>0</v>
      </c>
      <c r="S497" s="2">
        <v>0</v>
      </c>
      <c r="T497" s="15" t="s">
        <v>663</v>
      </c>
      <c r="U497" s="15" t="s">
        <v>667</v>
      </c>
      <c r="V497" s="15" t="s">
        <v>668</v>
      </c>
      <c r="W497" s="16" t="s">
        <v>83</v>
      </c>
      <c r="X497" s="15" t="s">
        <v>668</v>
      </c>
      <c r="Y497" s="17" t="s">
        <v>669</v>
      </c>
      <c r="Z497" s="14">
        <v>44722</v>
      </c>
      <c r="AA497" s="14">
        <v>44722</v>
      </c>
      <c r="AB497" s="18" t="s">
        <v>670</v>
      </c>
    </row>
    <row r="498" spans="1:28" x14ac:dyDescent="0.25">
      <c r="A498">
        <v>2022</v>
      </c>
      <c r="B498" s="7">
        <v>44682</v>
      </c>
      <c r="C498" s="7">
        <v>44712</v>
      </c>
      <c r="D498" t="s">
        <v>72</v>
      </c>
      <c r="E498" s="24">
        <v>243</v>
      </c>
      <c r="F498" s="24" t="s">
        <v>866</v>
      </c>
      <c r="G498" s="24" t="s">
        <v>784</v>
      </c>
      <c r="H498" s="25" t="s">
        <v>674</v>
      </c>
      <c r="I498" s="24" t="s">
        <v>79</v>
      </c>
      <c r="J498" s="24" t="s">
        <v>694</v>
      </c>
      <c r="K498" s="24" t="s">
        <v>694</v>
      </c>
      <c r="L498" s="24" t="s">
        <v>694</v>
      </c>
      <c r="M498" s="24" t="s">
        <v>694</v>
      </c>
      <c r="N498" s="23">
        <v>44649</v>
      </c>
      <c r="O498" s="23">
        <v>45014</v>
      </c>
      <c r="P498" s="24" t="s">
        <v>784</v>
      </c>
      <c r="Q498" s="28" t="s">
        <v>1434</v>
      </c>
      <c r="R498" s="2">
        <v>0</v>
      </c>
      <c r="S498" s="2">
        <v>0</v>
      </c>
      <c r="T498" s="15" t="s">
        <v>663</v>
      </c>
      <c r="U498" s="15" t="s">
        <v>667</v>
      </c>
      <c r="V498" s="15" t="s">
        <v>668</v>
      </c>
      <c r="W498" s="16" t="s">
        <v>83</v>
      </c>
      <c r="X498" s="15" t="s">
        <v>668</v>
      </c>
      <c r="Y498" s="17" t="s">
        <v>669</v>
      </c>
      <c r="Z498" s="14">
        <v>44722</v>
      </c>
      <c r="AA498" s="14">
        <v>44722</v>
      </c>
      <c r="AB498" s="18" t="s">
        <v>670</v>
      </c>
    </row>
    <row r="499" spans="1:28" x14ac:dyDescent="0.25">
      <c r="A499">
        <v>2022</v>
      </c>
      <c r="B499" s="7">
        <v>44682</v>
      </c>
      <c r="C499" s="7">
        <v>44712</v>
      </c>
      <c r="D499" t="s">
        <v>72</v>
      </c>
      <c r="E499" s="24">
        <v>244</v>
      </c>
      <c r="F499" s="24" t="s">
        <v>866</v>
      </c>
      <c r="G499" s="24" t="s">
        <v>784</v>
      </c>
      <c r="H499" s="25" t="s">
        <v>674</v>
      </c>
      <c r="I499" s="24" t="s">
        <v>79</v>
      </c>
      <c r="J499" s="24" t="s">
        <v>694</v>
      </c>
      <c r="K499" s="24" t="s">
        <v>694</v>
      </c>
      <c r="L499" s="24" t="s">
        <v>694</v>
      </c>
      <c r="M499" s="24" t="s">
        <v>694</v>
      </c>
      <c r="N499" s="23">
        <v>44649</v>
      </c>
      <c r="O499" s="23">
        <v>45014</v>
      </c>
      <c r="P499" s="24" t="s">
        <v>784</v>
      </c>
      <c r="Q499" s="28" t="s">
        <v>1435</v>
      </c>
      <c r="R499" s="2">
        <v>0</v>
      </c>
      <c r="S499" s="2">
        <v>0</v>
      </c>
      <c r="T499" s="15" t="s">
        <v>663</v>
      </c>
      <c r="U499" s="15" t="s">
        <v>667</v>
      </c>
      <c r="V499" s="15" t="s">
        <v>668</v>
      </c>
      <c r="W499" s="16" t="s">
        <v>83</v>
      </c>
      <c r="X499" s="15" t="s">
        <v>668</v>
      </c>
      <c r="Y499" s="17" t="s">
        <v>669</v>
      </c>
      <c r="Z499" s="14">
        <v>44722</v>
      </c>
      <c r="AA499" s="14">
        <v>44722</v>
      </c>
      <c r="AB499" s="18" t="s">
        <v>670</v>
      </c>
    </row>
    <row r="500" spans="1:28" x14ac:dyDescent="0.25">
      <c r="A500">
        <v>2022</v>
      </c>
      <c r="B500" s="7">
        <v>44682</v>
      </c>
      <c r="C500" s="7">
        <v>44712</v>
      </c>
      <c r="D500" t="s">
        <v>72</v>
      </c>
      <c r="E500" s="24" t="s">
        <v>1001</v>
      </c>
      <c r="F500" s="24" t="s">
        <v>866</v>
      </c>
      <c r="G500" s="24" t="s">
        <v>784</v>
      </c>
      <c r="H500" s="25" t="s">
        <v>674</v>
      </c>
      <c r="I500" s="24" t="s">
        <v>79</v>
      </c>
      <c r="J500" s="24" t="s">
        <v>694</v>
      </c>
      <c r="K500" s="24" t="s">
        <v>694</v>
      </c>
      <c r="L500" s="24" t="s">
        <v>694</v>
      </c>
      <c r="M500" s="24" t="s">
        <v>694</v>
      </c>
      <c r="N500" s="23">
        <v>44649</v>
      </c>
      <c r="O500" s="23">
        <v>45014</v>
      </c>
      <c r="P500" s="24" t="s">
        <v>784</v>
      </c>
      <c r="Q500" s="28" t="s">
        <v>1436</v>
      </c>
      <c r="R500" s="2">
        <v>0</v>
      </c>
      <c r="S500" s="2">
        <v>0</v>
      </c>
      <c r="T500" s="15" t="s">
        <v>663</v>
      </c>
      <c r="U500" s="15" t="s">
        <v>667</v>
      </c>
      <c r="V500" s="15" t="s">
        <v>668</v>
      </c>
      <c r="W500" s="16" t="s">
        <v>83</v>
      </c>
      <c r="X500" s="15" t="s">
        <v>668</v>
      </c>
      <c r="Y500" s="17" t="s">
        <v>669</v>
      </c>
      <c r="Z500" s="14">
        <v>44722</v>
      </c>
      <c r="AA500" s="14">
        <v>44722</v>
      </c>
      <c r="AB500" s="18" t="s">
        <v>670</v>
      </c>
    </row>
    <row r="501" spans="1:28" x14ac:dyDescent="0.25">
      <c r="A501">
        <v>2022</v>
      </c>
      <c r="B501" s="7">
        <v>44682</v>
      </c>
      <c r="C501" s="7">
        <v>44712</v>
      </c>
      <c r="D501" t="s">
        <v>72</v>
      </c>
      <c r="E501" s="24">
        <v>245</v>
      </c>
      <c r="F501" s="24" t="s">
        <v>866</v>
      </c>
      <c r="G501" s="24" t="s">
        <v>784</v>
      </c>
      <c r="H501" s="25" t="s">
        <v>674</v>
      </c>
      <c r="I501" s="24" t="s">
        <v>79</v>
      </c>
      <c r="J501" s="24" t="s">
        <v>694</v>
      </c>
      <c r="K501" s="24" t="s">
        <v>694</v>
      </c>
      <c r="L501" s="24" t="s">
        <v>694</v>
      </c>
      <c r="M501" s="24" t="s">
        <v>694</v>
      </c>
      <c r="N501" s="23">
        <v>44649</v>
      </c>
      <c r="O501" s="23">
        <v>45014</v>
      </c>
      <c r="P501" s="24" t="s">
        <v>784</v>
      </c>
      <c r="Q501" s="28" t="s">
        <v>1437</v>
      </c>
      <c r="R501" s="2">
        <v>0</v>
      </c>
      <c r="S501" s="2">
        <v>0</v>
      </c>
      <c r="T501" s="15" t="s">
        <v>663</v>
      </c>
      <c r="U501" s="15" t="s">
        <v>667</v>
      </c>
      <c r="V501" s="15" t="s">
        <v>668</v>
      </c>
      <c r="W501" s="16" t="s">
        <v>83</v>
      </c>
      <c r="X501" s="15" t="s">
        <v>668</v>
      </c>
      <c r="Y501" s="17" t="s">
        <v>669</v>
      </c>
      <c r="Z501" s="14">
        <v>44722</v>
      </c>
      <c r="AA501" s="14">
        <v>44722</v>
      </c>
      <c r="AB501" s="18" t="s">
        <v>670</v>
      </c>
    </row>
    <row r="502" spans="1:28" x14ac:dyDescent="0.25">
      <c r="A502" s="2">
        <v>2022</v>
      </c>
      <c r="B502" s="7">
        <v>44682</v>
      </c>
      <c r="C502" s="7">
        <v>44712</v>
      </c>
      <c r="D502" s="2" t="s">
        <v>72</v>
      </c>
      <c r="E502" s="24">
        <v>246</v>
      </c>
      <c r="F502" s="24" t="s">
        <v>866</v>
      </c>
      <c r="G502" s="24" t="s">
        <v>784</v>
      </c>
      <c r="H502" s="25" t="s">
        <v>674</v>
      </c>
      <c r="I502" s="24" t="s">
        <v>79</v>
      </c>
      <c r="J502" s="24" t="s">
        <v>695</v>
      </c>
      <c r="K502" s="24" t="s">
        <v>696</v>
      </c>
      <c r="L502" s="24" t="s">
        <v>697</v>
      </c>
      <c r="M502" s="24" t="s">
        <v>677</v>
      </c>
      <c r="N502" s="23">
        <v>44657</v>
      </c>
      <c r="O502" s="23">
        <v>45022</v>
      </c>
      <c r="P502" s="24" t="s">
        <v>784</v>
      </c>
      <c r="Q502" s="28" t="s">
        <v>1438</v>
      </c>
      <c r="R502" s="2">
        <v>0</v>
      </c>
      <c r="S502" s="2">
        <v>0</v>
      </c>
      <c r="T502" s="15" t="s">
        <v>663</v>
      </c>
      <c r="U502" s="15" t="s">
        <v>667</v>
      </c>
      <c r="V502" s="15" t="s">
        <v>668</v>
      </c>
      <c r="W502" s="16" t="s">
        <v>83</v>
      </c>
      <c r="X502" s="15" t="s">
        <v>668</v>
      </c>
      <c r="Y502" s="17" t="s">
        <v>669</v>
      </c>
      <c r="Z502" s="14">
        <v>44722</v>
      </c>
      <c r="AA502" s="14">
        <v>44722</v>
      </c>
      <c r="AB502" s="18" t="s">
        <v>670</v>
      </c>
    </row>
    <row r="503" spans="1:28" x14ac:dyDescent="0.25">
      <c r="A503" s="2">
        <v>2022</v>
      </c>
      <c r="B503" s="7">
        <v>44682</v>
      </c>
      <c r="C503" s="7">
        <v>44712</v>
      </c>
      <c r="D503" s="2" t="s">
        <v>72</v>
      </c>
      <c r="E503" s="24">
        <v>249</v>
      </c>
      <c r="F503" s="24" t="s">
        <v>866</v>
      </c>
      <c r="G503" s="24" t="s">
        <v>784</v>
      </c>
      <c r="H503" s="25" t="s">
        <v>674</v>
      </c>
      <c r="I503" s="24" t="s">
        <v>79</v>
      </c>
      <c r="J503" s="24" t="s">
        <v>1002</v>
      </c>
      <c r="K503" s="24" t="s">
        <v>238</v>
      </c>
      <c r="L503" s="24" t="s">
        <v>368</v>
      </c>
      <c r="M503" s="24" t="s">
        <v>677</v>
      </c>
      <c r="N503" s="23">
        <v>44664</v>
      </c>
      <c r="O503" s="23">
        <v>45029</v>
      </c>
      <c r="P503" s="24" t="s">
        <v>784</v>
      </c>
      <c r="Q503" s="28" t="s">
        <v>1439</v>
      </c>
      <c r="R503" s="2">
        <v>0</v>
      </c>
      <c r="S503" s="2">
        <v>0</v>
      </c>
      <c r="T503" s="15" t="s">
        <v>663</v>
      </c>
      <c r="U503" s="15" t="s">
        <v>667</v>
      </c>
      <c r="V503" s="15" t="s">
        <v>668</v>
      </c>
      <c r="W503" s="16" t="s">
        <v>83</v>
      </c>
      <c r="X503" s="15" t="s">
        <v>668</v>
      </c>
      <c r="Y503" s="17" t="s">
        <v>669</v>
      </c>
      <c r="Z503" s="14">
        <v>44722</v>
      </c>
      <c r="AA503" s="14">
        <v>44722</v>
      </c>
      <c r="AB503" s="18" t="s">
        <v>670</v>
      </c>
    </row>
    <row r="504" spans="1:28" x14ac:dyDescent="0.25">
      <c r="A504" s="2">
        <v>2022</v>
      </c>
      <c r="B504" s="7">
        <v>44682</v>
      </c>
      <c r="C504" s="7">
        <v>44712</v>
      </c>
      <c r="D504" s="2" t="s">
        <v>72</v>
      </c>
      <c r="E504" s="24">
        <v>251</v>
      </c>
      <c r="F504" s="24" t="s">
        <v>866</v>
      </c>
      <c r="G504" s="24" t="s">
        <v>784</v>
      </c>
      <c r="H504" s="25" t="s">
        <v>674</v>
      </c>
      <c r="I504" s="24" t="s">
        <v>79</v>
      </c>
      <c r="J504" s="24" t="s">
        <v>700</v>
      </c>
      <c r="K504" s="24" t="s">
        <v>700</v>
      </c>
      <c r="L504" s="24" t="s">
        <v>700</v>
      </c>
      <c r="M504" s="24" t="s">
        <v>700</v>
      </c>
      <c r="N504" s="23">
        <v>44657</v>
      </c>
      <c r="O504" s="23">
        <v>45022</v>
      </c>
      <c r="P504" s="24" t="s">
        <v>784</v>
      </c>
      <c r="Q504" s="28" t="s">
        <v>1440</v>
      </c>
      <c r="R504" s="2">
        <v>0</v>
      </c>
      <c r="S504" s="2">
        <v>0</v>
      </c>
      <c r="T504" s="15" t="s">
        <v>663</v>
      </c>
      <c r="U504" s="15" t="s">
        <v>667</v>
      </c>
      <c r="V504" s="15" t="s">
        <v>668</v>
      </c>
      <c r="W504" s="16" t="s">
        <v>83</v>
      </c>
      <c r="X504" s="15" t="s">
        <v>668</v>
      </c>
      <c r="Y504" s="17" t="s">
        <v>669</v>
      </c>
      <c r="Z504" s="14">
        <v>44722</v>
      </c>
      <c r="AA504" s="14">
        <v>44722</v>
      </c>
      <c r="AB504" s="18" t="s">
        <v>670</v>
      </c>
    </row>
    <row r="505" spans="1:28" x14ac:dyDescent="0.25">
      <c r="A505" s="2">
        <v>2022</v>
      </c>
      <c r="B505" s="7">
        <v>44682</v>
      </c>
      <c r="C505" s="7">
        <v>44712</v>
      </c>
      <c r="D505" s="2" t="s">
        <v>72</v>
      </c>
      <c r="E505" s="24">
        <v>252</v>
      </c>
      <c r="F505" s="24" t="s">
        <v>866</v>
      </c>
      <c r="G505" s="24" t="s">
        <v>784</v>
      </c>
      <c r="H505" s="25" t="s">
        <v>674</v>
      </c>
      <c r="I505" s="24" t="s">
        <v>79</v>
      </c>
      <c r="J505" s="24" t="s">
        <v>701</v>
      </c>
      <c r="K505" s="24" t="s">
        <v>701</v>
      </c>
      <c r="L505" s="24" t="s">
        <v>701</v>
      </c>
      <c r="M505" s="24" t="s">
        <v>701</v>
      </c>
      <c r="N505" s="23">
        <v>44657</v>
      </c>
      <c r="O505" s="23">
        <v>45022</v>
      </c>
      <c r="P505" s="24" t="s">
        <v>784</v>
      </c>
      <c r="Q505" s="28" t="s">
        <v>1441</v>
      </c>
      <c r="R505" s="2">
        <v>0</v>
      </c>
      <c r="S505" s="2">
        <v>0</v>
      </c>
      <c r="T505" s="15" t="s">
        <v>663</v>
      </c>
      <c r="U505" s="15" t="s">
        <v>667</v>
      </c>
      <c r="V505" s="15" t="s">
        <v>668</v>
      </c>
      <c r="W505" s="16" t="s">
        <v>83</v>
      </c>
      <c r="X505" s="15" t="s">
        <v>668</v>
      </c>
      <c r="Y505" s="17" t="s">
        <v>669</v>
      </c>
      <c r="Z505" s="14">
        <v>44722</v>
      </c>
      <c r="AA505" s="14">
        <v>44722</v>
      </c>
      <c r="AB505" s="18" t="s">
        <v>670</v>
      </c>
    </row>
    <row r="506" spans="1:28" x14ac:dyDescent="0.25">
      <c r="A506" s="2">
        <v>2022</v>
      </c>
      <c r="B506" s="7">
        <v>44682</v>
      </c>
      <c r="C506" s="7">
        <v>44712</v>
      </c>
      <c r="D506" s="2" t="s">
        <v>72</v>
      </c>
      <c r="E506" s="24">
        <v>253</v>
      </c>
      <c r="F506" s="24" t="s">
        <v>866</v>
      </c>
      <c r="G506" s="24" t="s">
        <v>784</v>
      </c>
      <c r="H506" s="25" t="s">
        <v>674</v>
      </c>
      <c r="I506" s="24" t="s">
        <v>79</v>
      </c>
      <c r="J506" s="24" t="s">
        <v>1003</v>
      </c>
      <c r="K506" s="24" t="s">
        <v>385</v>
      </c>
      <c r="L506" s="24" t="s">
        <v>423</v>
      </c>
      <c r="M506" s="24" t="s">
        <v>677</v>
      </c>
      <c r="N506" s="23">
        <v>44670</v>
      </c>
      <c r="O506" s="23">
        <v>45035</v>
      </c>
      <c r="P506" s="24" t="s">
        <v>784</v>
      </c>
      <c r="Q506" s="28" t="s">
        <v>1442</v>
      </c>
      <c r="R506" s="2">
        <v>0</v>
      </c>
      <c r="S506" s="2">
        <v>0</v>
      </c>
      <c r="T506" s="15" t="s">
        <v>663</v>
      </c>
      <c r="U506" s="15" t="s">
        <v>667</v>
      </c>
      <c r="V506" s="15" t="s">
        <v>668</v>
      </c>
      <c r="W506" s="16" t="s">
        <v>83</v>
      </c>
      <c r="X506" s="15" t="s">
        <v>668</v>
      </c>
      <c r="Y506" s="17" t="s">
        <v>669</v>
      </c>
      <c r="Z506" s="14">
        <v>44722</v>
      </c>
      <c r="AA506" s="14">
        <v>44722</v>
      </c>
      <c r="AB506" s="18" t="s">
        <v>670</v>
      </c>
    </row>
    <row r="507" spans="1:28" x14ac:dyDescent="0.25">
      <c r="A507" s="2">
        <v>2022</v>
      </c>
      <c r="B507" s="7">
        <v>44682</v>
      </c>
      <c r="C507" s="7">
        <v>44712</v>
      </c>
      <c r="D507" s="2" t="s">
        <v>72</v>
      </c>
      <c r="E507" s="24">
        <v>254</v>
      </c>
      <c r="F507" s="24" t="s">
        <v>866</v>
      </c>
      <c r="G507" s="24" t="s">
        <v>784</v>
      </c>
      <c r="H507" s="25" t="s">
        <v>674</v>
      </c>
      <c r="I507" s="24" t="s">
        <v>79</v>
      </c>
      <c r="J507" s="24" t="s">
        <v>1004</v>
      </c>
      <c r="K507" s="24" t="s">
        <v>276</v>
      </c>
      <c r="L507" s="24" t="s">
        <v>409</v>
      </c>
      <c r="M507" s="24" t="s">
        <v>677</v>
      </c>
      <c r="N507" s="23">
        <v>44670</v>
      </c>
      <c r="O507" s="23">
        <v>45035</v>
      </c>
      <c r="P507" s="24" t="s">
        <v>784</v>
      </c>
      <c r="Q507" s="28" t="s">
        <v>1443</v>
      </c>
      <c r="R507" s="2">
        <v>0</v>
      </c>
      <c r="S507" s="2">
        <v>0</v>
      </c>
      <c r="T507" s="15" t="s">
        <v>663</v>
      </c>
      <c r="U507" s="15" t="s">
        <v>667</v>
      </c>
      <c r="V507" s="15" t="s">
        <v>668</v>
      </c>
      <c r="W507" s="16" t="s">
        <v>83</v>
      </c>
      <c r="X507" s="15" t="s">
        <v>668</v>
      </c>
      <c r="Y507" s="17" t="s">
        <v>669</v>
      </c>
      <c r="Z507" s="14">
        <v>44722</v>
      </c>
      <c r="AA507" s="14">
        <v>44722</v>
      </c>
      <c r="AB507" s="18" t="s">
        <v>670</v>
      </c>
    </row>
    <row r="508" spans="1:28" x14ac:dyDescent="0.25">
      <c r="A508" s="2">
        <v>2022</v>
      </c>
      <c r="B508" s="7">
        <v>44682</v>
      </c>
      <c r="C508" s="7">
        <v>44712</v>
      </c>
      <c r="D508" s="2" t="s">
        <v>72</v>
      </c>
      <c r="E508" s="24">
        <v>259</v>
      </c>
      <c r="F508" s="24" t="s">
        <v>866</v>
      </c>
      <c r="G508" s="24" t="s">
        <v>784</v>
      </c>
      <c r="H508" s="25" t="s">
        <v>674</v>
      </c>
      <c r="I508" s="24" t="s">
        <v>79</v>
      </c>
      <c r="J508" s="24" t="s">
        <v>707</v>
      </c>
      <c r="K508" s="24" t="s">
        <v>707</v>
      </c>
      <c r="L508" s="24" t="s">
        <v>707</v>
      </c>
      <c r="M508" s="24" t="s">
        <v>707</v>
      </c>
      <c r="N508" s="23">
        <v>44686</v>
      </c>
      <c r="O508" s="23">
        <v>45051</v>
      </c>
      <c r="P508" s="24" t="s">
        <v>784</v>
      </c>
      <c r="Q508" s="28" t="s">
        <v>1444</v>
      </c>
      <c r="R508" s="2">
        <v>0</v>
      </c>
      <c r="S508" s="2">
        <v>0</v>
      </c>
      <c r="T508" s="15" t="s">
        <v>663</v>
      </c>
      <c r="U508" s="15" t="s">
        <v>667</v>
      </c>
      <c r="V508" s="15" t="s">
        <v>668</v>
      </c>
      <c r="W508" s="16" t="s">
        <v>83</v>
      </c>
      <c r="X508" s="15" t="s">
        <v>668</v>
      </c>
      <c r="Y508" s="17" t="s">
        <v>669</v>
      </c>
      <c r="Z508" s="14">
        <v>44722</v>
      </c>
      <c r="AA508" s="14">
        <v>44722</v>
      </c>
      <c r="AB508" s="18" t="s">
        <v>670</v>
      </c>
    </row>
    <row r="509" spans="1:28" x14ac:dyDescent="0.25">
      <c r="A509" s="2">
        <v>2022</v>
      </c>
      <c r="B509" s="7">
        <v>44682</v>
      </c>
      <c r="C509" s="7">
        <v>44712</v>
      </c>
      <c r="D509" s="2" t="s">
        <v>72</v>
      </c>
      <c r="E509" s="24" t="s">
        <v>1005</v>
      </c>
      <c r="F509" s="24" t="s">
        <v>866</v>
      </c>
      <c r="G509" s="24" t="s">
        <v>784</v>
      </c>
      <c r="H509" s="25" t="s">
        <v>674</v>
      </c>
      <c r="I509" s="24" t="s">
        <v>79</v>
      </c>
      <c r="J509" s="24" t="s">
        <v>707</v>
      </c>
      <c r="K509" s="24" t="s">
        <v>707</v>
      </c>
      <c r="L509" s="24" t="s">
        <v>707</v>
      </c>
      <c r="M509" s="24" t="s">
        <v>707</v>
      </c>
      <c r="N509" s="23">
        <v>44686</v>
      </c>
      <c r="O509" s="23">
        <v>45051</v>
      </c>
      <c r="P509" s="24" t="s">
        <v>784</v>
      </c>
      <c r="Q509" s="28" t="s">
        <v>1445</v>
      </c>
      <c r="R509" s="2">
        <v>0</v>
      </c>
      <c r="S509" s="2">
        <v>0</v>
      </c>
      <c r="T509" s="15" t="s">
        <v>663</v>
      </c>
      <c r="U509" s="15" t="s">
        <v>667</v>
      </c>
      <c r="V509" s="15" t="s">
        <v>668</v>
      </c>
      <c r="W509" s="16" t="s">
        <v>83</v>
      </c>
      <c r="X509" s="15" t="s">
        <v>668</v>
      </c>
      <c r="Y509" s="17" t="s">
        <v>669</v>
      </c>
      <c r="Z509" s="14">
        <v>44722</v>
      </c>
      <c r="AA509" s="14">
        <v>44722</v>
      </c>
      <c r="AB509" s="18" t="s">
        <v>670</v>
      </c>
    </row>
    <row r="510" spans="1:28" x14ac:dyDescent="0.25">
      <c r="A510" s="2">
        <v>2022</v>
      </c>
      <c r="B510" s="7">
        <v>44682</v>
      </c>
      <c r="C510" s="7">
        <v>44712</v>
      </c>
      <c r="D510" s="2" t="s">
        <v>72</v>
      </c>
      <c r="E510" s="24">
        <v>265</v>
      </c>
      <c r="F510" s="24" t="s">
        <v>866</v>
      </c>
      <c r="G510" s="24" t="s">
        <v>784</v>
      </c>
      <c r="H510" s="25" t="s">
        <v>674</v>
      </c>
      <c r="I510" s="24" t="s">
        <v>79</v>
      </c>
      <c r="J510" s="24" t="s">
        <v>1006</v>
      </c>
      <c r="K510" s="24" t="s">
        <v>265</v>
      </c>
      <c r="L510" s="24" t="s">
        <v>446</v>
      </c>
      <c r="M510" s="24" t="s">
        <v>677</v>
      </c>
      <c r="N510" s="23">
        <v>44676</v>
      </c>
      <c r="O510" s="23">
        <v>45041</v>
      </c>
      <c r="P510" s="24" t="s">
        <v>784</v>
      </c>
      <c r="Q510" s="28" t="s">
        <v>1446</v>
      </c>
      <c r="R510" s="2">
        <v>0</v>
      </c>
      <c r="S510" s="2">
        <v>0</v>
      </c>
      <c r="T510" s="15" t="s">
        <v>663</v>
      </c>
      <c r="U510" s="15" t="s">
        <v>667</v>
      </c>
      <c r="V510" s="15" t="s">
        <v>668</v>
      </c>
      <c r="W510" s="16" t="s">
        <v>83</v>
      </c>
      <c r="X510" s="15" t="s">
        <v>668</v>
      </c>
      <c r="Y510" s="17" t="s">
        <v>669</v>
      </c>
      <c r="Z510" s="14">
        <v>44722</v>
      </c>
      <c r="AA510" s="14">
        <v>44722</v>
      </c>
      <c r="AB510" s="18" t="s">
        <v>670</v>
      </c>
    </row>
    <row r="511" spans="1:28" x14ac:dyDescent="0.25">
      <c r="A511" s="2">
        <v>2022</v>
      </c>
      <c r="B511" s="7">
        <v>44682</v>
      </c>
      <c r="C511" s="7">
        <v>44712</v>
      </c>
      <c r="D511" s="2" t="s">
        <v>72</v>
      </c>
      <c r="E511" s="24">
        <v>266</v>
      </c>
      <c r="F511" s="24" t="s">
        <v>866</v>
      </c>
      <c r="G511" s="24" t="s">
        <v>784</v>
      </c>
      <c r="H511" s="25" t="s">
        <v>674</v>
      </c>
      <c r="I511" s="24" t="s">
        <v>79</v>
      </c>
      <c r="J511" s="24" t="s">
        <v>1007</v>
      </c>
      <c r="K511" s="24" t="s">
        <v>1008</v>
      </c>
      <c r="L511" s="24" t="s">
        <v>516</v>
      </c>
      <c r="M511" s="24" t="s">
        <v>677</v>
      </c>
      <c r="N511" s="23">
        <v>44678</v>
      </c>
      <c r="O511" s="23">
        <v>45043</v>
      </c>
      <c r="P511" s="24" t="s">
        <v>784</v>
      </c>
      <c r="Q511" s="28" t="s">
        <v>1447</v>
      </c>
      <c r="R511" s="2">
        <v>0</v>
      </c>
      <c r="S511" s="2">
        <v>0</v>
      </c>
      <c r="T511" s="15" t="s">
        <v>663</v>
      </c>
      <c r="U511" s="15" t="s">
        <v>667</v>
      </c>
      <c r="V511" s="15" t="s">
        <v>668</v>
      </c>
      <c r="W511" s="16" t="s">
        <v>83</v>
      </c>
      <c r="X511" s="15" t="s">
        <v>668</v>
      </c>
      <c r="Y511" s="17" t="s">
        <v>669</v>
      </c>
      <c r="Z511" s="14">
        <v>44722</v>
      </c>
      <c r="AA511" s="14">
        <v>44722</v>
      </c>
      <c r="AB511" s="18" t="s">
        <v>670</v>
      </c>
    </row>
    <row r="512" spans="1:28" x14ac:dyDescent="0.25">
      <c r="A512" s="2">
        <v>2022</v>
      </c>
      <c r="B512" s="7">
        <v>44682</v>
      </c>
      <c r="C512" s="7">
        <v>44712</v>
      </c>
      <c r="D512" s="2" t="s">
        <v>72</v>
      </c>
      <c r="E512" s="24">
        <v>267</v>
      </c>
      <c r="F512" s="24" t="s">
        <v>866</v>
      </c>
      <c r="G512" s="24" t="s">
        <v>784</v>
      </c>
      <c r="H512" s="25" t="s">
        <v>674</v>
      </c>
      <c r="I512" s="24" t="s">
        <v>79</v>
      </c>
      <c r="J512" s="24" t="s">
        <v>694</v>
      </c>
      <c r="K512" s="24" t="s">
        <v>694</v>
      </c>
      <c r="L512" s="24" t="s">
        <v>694</v>
      </c>
      <c r="M512" s="24" t="s">
        <v>694</v>
      </c>
      <c r="N512" s="23">
        <v>44686</v>
      </c>
      <c r="O512" s="23">
        <v>45051</v>
      </c>
      <c r="P512" s="24" t="s">
        <v>784</v>
      </c>
      <c r="Q512" s="28" t="s">
        <v>1448</v>
      </c>
      <c r="R512" s="2">
        <v>0</v>
      </c>
      <c r="S512" s="2">
        <v>0</v>
      </c>
      <c r="T512" s="15" t="s">
        <v>663</v>
      </c>
      <c r="U512" s="15" t="s">
        <v>667</v>
      </c>
      <c r="V512" s="15" t="s">
        <v>668</v>
      </c>
      <c r="W512" s="16" t="s">
        <v>83</v>
      </c>
      <c r="X512" s="15" t="s">
        <v>668</v>
      </c>
      <c r="Y512" s="17" t="s">
        <v>669</v>
      </c>
      <c r="Z512" s="14">
        <v>44722</v>
      </c>
      <c r="AA512" s="14">
        <v>44722</v>
      </c>
      <c r="AB512" s="18" t="s">
        <v>670</v>
      </c>
    </row>
    <row r="513" spans="1:28" x14ac:dyDescent="0.25">
      <c r="A513" s="2">
        <v>2022</v>
      </c>
      <c r="B513" s="7">
        <v>44682</v>
      </c>
      <c r="C513" s="7">
        <v>44712</v>
      </c>
      <c r="D513" s="2" t="s">
        <v>72</v>
      </c>
      <c r="E513" s="24">
        <v>268</v>
      </c>
      <c r="F513" s="24" t="s">
        <v>866</v>
      </c>
      <c r="G513" s="24" t="s">
        <v>784</v>
      </c>
      <c r="H513" s="25" t="s">
        <v>674</v>
      </c>
      <c r="I513" s="24" t="s">
        <v>79</v>
      </c>
      <c r="J513" s="24" t="s">
        <v>694</v>
      </c>
      <c r="K513" s="24" t="s">
        <v>694</v>
      </c>
      <c r="L513" s="24" t="s">
        <v>694</v>
      </c>
      <c r="M513" s="24" t="s">
        <v>694</v>
      </c>
      <c r="N513" s="23">
        <v>44686</v>
      </c>
      <c r="O513" s="23">
        <v>45051</v>
      </c>
      <c r="P513" s="24" t="s">
        <v>784</v>
      </c>
      <c r="Q513" s="28" t="s">
        <v>1449</v>
      </c>
      <c r="R513" s="2">
        <v>0</v>
      </c>
      <c r="S513" s="2">
        <v>0</v>
      </c>
      <c r="T513" s="15" t="s">
        <v>663</v>
      </c>
      <c r="U513" s="15" t="s">
        <v>667</v>
      </c>
      <c r="V513" s="15" t="s">
        <v>668</v>
      </c>
      <c r="W513" s="16" t="s">
        <v>83</v>
      </c>
      <c r="X513" s="15" t="s">
        <v>668</v>
      </c>
      <c r="Y513" s="17" t="s">
        <v>669</v>
      </c>
      <c r="Z513" s="14">
        <v>44722</v>
      </c>
      <c r="AA513" s="14">
        <v>44722</v>
      </c>
      <c r="AB513" s="18" t="s">
        <v>670</v>
      </c>
    </row>
    <row r="514" spans="1:28" x14ac:dyDescent="0.25">
      <c r="A514" s="2">
        <v>2022</v>
      </c>
      <c r="B514" s="7">
        <v>44682</v>
      </c>
      <c r="C514" s="7">
        <v>44712</v>
      </c>
      <c r="D514" s="2" t="s">
        <v>72</v>
      </c>
      <c r="E514" s="24">
        <v>269</v>
      </c>
      <c r="F514" s="24" t="s">
        <v>866</v>
      </c>
      <c r="G514" s="24" t="s">
        <v>784</v>
      </c>
      <c r="H514" s="25" t="s">
        <v>674</v>
      </c>
      <c r="I514" s="24" t="s">
        <v>79</v>
      </c>
      <c r="J514" s="24" t="s">
        <v>694</v>
      </c>
      <c r="K514" s="24" t="s">
        <v>694</v>
      </c>
      <c r="L514" s="24" t="s">
        <v>694</v>
      </c>
      <c r="M514" s="24" t="s">
        <v>694</v>
      </c>
      <c r="N514" s="23">
        <v>44687</v>
      </c>
      <c r="O514" s="23">
        <v>45052</v>
      </c>
      <c r="P514" s="24" t="s">
        <v>784</v>
      </c>
      <c r="Q514" s="28" t="s">
        <v>1450</v>
      </c>
      <c r="R514" s="2">
        <v>0</v>
      </c>
      <c r="S514" s="2">
        <v>0</v>
      </c>
      <c r="T514" s="15" t="s">
        <v>663</v>
      </c>
      <c r="U514" s="15" t="s">
        <v>667</v>
      </c>
      <c r="V514" s="15" t="s">
        <v>668</v>
      </c>
      <c r="W514" s="16" t="s">
        <v>83</v>
      </c>
      <c r="X514" s="15" t="s">
        <v>668</v>
      </c>
      <c r="Y514" s="17" t="s">
        <v>669</v>
      </c>
      <c r="Z514" s="14">
        <v>44722</v>
      </c>
      <c r="AA514" s="14">
        <v>44722</v>
      </c>
      <c r="AB514" s="18" t="s">
        <v>670</v>
      </c>
    </row>
    <row r="515" spans="1:28" x14ac:dyDescent="0.25">
      <c r="A515" s="2">
        <v>2022</v>
      </c>
      <c r="B515" s="7">
        <v>44682</v>
      </c>
      <c r="C515" s="7">
        <v>44712</v>
      </c>
      <c r="D515" s="2" t="s">
        <v>72</v>
      </c>
      <c r="E515" s="24">
        <v>273</v>
      </c>
      <c r="F515" s="24" t="s">
        <v>866</v>
      </c>
      <c r="G515" s="24" t="s">
        <v>784</v>
      </c>
      <c r="H515" s="25" t="s">
        <v>674</v>
      </c>
      <c r="I515" s="24" t="s">
        <v>79</v>
      </c>
      <c r="J515" s="24" t="s">
        <v>694</v>
      </c>
      <c r="K515" s="24" t="s">
        <v>694</v>
      </c>
      <c r="L515" s="24" t="s">
        <v>694</v>
      </c>
      <c r="M515" s="24" t="s">
        <v>694</v>
      </c>
      <c r="N515" s="23">
        <v>44687</v>
      </c>
      <c r="O515" s="23">
        <v>45052</v>
      </c>
      <c r="P515" s="24" t="s">
        <v>784</v>
      </c>
      <c r="Q515" s="28" t="s">
        <v>1451</v>
      </c>
      <c r="R515" s="2">
        <v>0</v>
      </c>
      <c r="S515" s="2">
        <v>0</v>
      </c>
      <c r="T515" s="15" t="s">
        <v>663</v>
      </c>
      <c r="U515" s="15" t="s">
        <v>667</v>
      </c>
      <c r="V515" s="15" t="s">
        <v>668</v>
      </c>
      <c r="W515" s="16" t="s">
        <v>83</v>
      </c>
      <c r="X515" s="15" t="s">
        <v>668</v>
      </c>
      <c r="Y515" s="17" t="s">
        <v>669</v>
      </c>
      <c r="Z515" s="14">
        <v>44722</v>
      </c>
      <c r="AA515" s="14">
        <v>44722</v>
      </c>
      <c r="AB515" s="18" t="s">
        <v>670</v>
      </c>
    </row>
    <row r="516" spans="1:28" x14ac:dyDescent="0.25">
      <c r="A516" s="2">
        <v>2022</v>
      </c>
      <c r="B516" s="7">
        <v>44682</v>
      </c>
      <c r="C516" s="7">
        <v>44712</v>
      </c>
      <c r="D516" s="2" t="s">
        <v>72</v>
      </c>
      <c r="E516" s="24">
        <v>274</v>
      </c>
      <c r="F516" s="24" t="s">
        <v>866</v>
      </c>
      <c r="G516" s="24" t="s">
        <v>784</v>
      </c>
      <c r="H516" s="25" t="s">
        <v>674</v>
      </c>
      <c r="I516" s="24" t="s">
        <v>79</v>
      </c>
      <c r="J516" s="24" t="s">
        <v>694</v>
      </c>
      <c r="K516" s="24" t="s">
        <v>694</v>
      </c>
      <c r="L516" s="24" t="s">
        <v>694</v>
      </c>
      <c r="M516" s="24" t="s">
        <v>694</v>
      </c>
      <c r="N516" s="23">
        <v>44686</v>
      </c>
      <c r="O516" s="23">
        <v>45051</v>
      </c>
      <c r="P516" s="24" t="s">
        <v>784</v>
      </c>
      <c r="Q516" s="28" t="s">
        <v>1452</v>
      </c>
      <c r="R516" s="2">
        <v>0</v>
      </c>
      <c r="S516" s="2">
        <v>0</v>
      </c>
      <c r="T516" s="15" t="s">
        <v>663</v>
      </c>
      <c r="U516" s="15" t="s">
        <v>667</v>
      </c>
      <c r="V516" s="15" t="s">
        <v>668</v>
      </c>
      <c r="W516" s="16" t="s">
        <v>83</v>
      </c>
      <c r="X516" s="15" t="s">
        <v>668</v>
      </c>
      <c r="Y516" s="17" t="s">
        <v>669</v>
      </c>
      <c r="Z516" s="14">
        <v>44722</v>
      </c>
      <c r="AA516" s="14">
        <v>44722</v>
      </c>
      <c r="AB516" s="18" t="s">
        <v>670</v>
      </c>
    </row>
    <row r="517" spans="1:28" x14ac:dyDescent="0.25">
      <c r="A517" s="2">
        <v>2022</v>
      </c>
      <c r="B517" s="7">
        <v>44682</v>
      </c>
      <c r="C517" s="7">
        <v>44712</v>
      </c>
      <c r="D517" s="2" t="s">
        <v>72</v>
      </c>
      <c r="E517" s="24">
        <v>275</v>
      </c>
      <c r="F517" s="24" t="s">
        <v>866</v>
      </c>
      <c r="G517" s="24" t="s">
        <v>784</v>
      </c>
      <c r="H517" s="25" t="s">
        <v>674</v>
      </c>
      <c r="I517" s="24" t="s">
        <v>79</v>
      </c>
      <c r="J517" s="24" t="s">
        <v>694</v>
      </c>
      <c r="K517" s="24" t="s">
        <v>694</v>
      </c>
      <c r="L517" s="24" t="s">
        <v>694</v>
      </c>
      <c r="M517" s="24" t="s">
        <v>694</v>
      </c>
      <c r="N517" s="23">
        <v>44686</v>
      </c>
      <c r="O517" s="23">
        <v>45051</v>
      </c>
      <c r="P517" s="24" t="s">
        <v>784</v>
      </c>
      <c r="Q517" s="28" t="s">
        <v>1453</v>
      </c>
      <c r="R517" s="2">
        <v>0</v>
      </c>
      <c r="S517" s="2">
        <v>0</v>
      </c>
      <c r="T517" s="15" t="s">
        <v>663</v>
      </c>
      <c r="U517" s="15" t="s">
        <v>667</v>
      </c>
      <c r="V517" s="15" t="s">
        <v>668</v>
      </c>
      <c r="W517" s="16" t="s">
        <v>83</v>
      </c>
      <c r="X517" s="15" t="s">
        <v>668</v>
      </c>
      <c r="Y517" s="17" t="s">
        <v>669</v>
      </c>
      <c r="Z517" s="14">
        <v>44722</v>
      </c>
      <c r="AA517" s="14">
        <v>44722</v>
      </c>
      <c r="AB517" s="18" t="s">
        <v>670</v>
      </c>
    </row>
    <row r="518" spans="1:28" x14ac:dyDescent="0.25">
      <c r="A518" s="2">
        <v>2022</v>
      </c>
      <c r="B518" s="7">
        <v>44682</v>
      </c>
      <c r="C518" s="7">
        <v>44712</v>
      </c>
      <c r="D518" s="2" t="s">
        <v>72</v>
      </c>
      <c r="E518" s="24">
        <v>276</v>
      </c>
      <c r="F518" s="24" t="s">
        <v>866</v>
      </c>
      <c r="G518" s="24" t="s">
        <v>784</v>
      </c>
      <c r="H518" s="25" t="s">
        <v>674</v>
      </c>
      <c r="I518" s="24" t="s">
        <v>79</v>
      </c>
      <c r="J518" s="24" t="s">
        <v>694</v>
      </c>
      <c r="K518" s="24" t="s">
        <v>694</v>
      </c>
      <c r="L518" s="24" t="s">
        <v>694</v>
      </c>
      <c r="M518" s="24" t="s">
        <v>694</v>
      </c>
      <c r="N518" s="23">
        <v>44686</v>
      </c>
      <c r="O518" s="23">
        <v>45051</v>
      </c>
      <c r="P518" s="24" t="s">
        <v>784</v>
      </c>
      <c r="Q518" s="28" t="s">
        <v>1454</v>
      </c>
      <c r="R518" s="2">
        <v>0</v>
      </c>
      <c r="S518" s="2">
        <v>0</v>
      </c>
      <c r="T518" s="15" t="s">
        <v>663</v>
      </c>
      <c r="U518" s="15" t="s">
        <v>667</v>
      </c>
      <c r="V518" s="15" t="s">
        <v>668</v>
      </c>
      <c r="W518" s="16" t="s">
        <v>83</v>
      </c>
      <c r="X518" s="15" t="s">
        <v>668</v>
      </c>
      <c r="Y518" s="17" t="s">
        <v>669</v>
      </c>
      <c r="Z518" s="14">
        <v>44722</v>
      </c>
      <c r="AA518" s="14">
        <v>44722</v>
      </c>
      <c r="AB518" s="18" t="s">
        <v>670</v>
      </c>
    </row>
    <row r="519" spans="1:28" x14ac:dyDescent="0.25">
      <c r="A519" s="2">
        <v>2022</v>
      </c>
      <c r="B519" s="7">
        <v>44682</v>
      </c>
      <c r="C519" s="7">
        <v>44712</v>
      </c>
      <c r="D519" s="2" t="s">
        <v>72</v>
      </c>
      <c r="E519" s="24">
        <v>278</v>
      </c>
      <c r="F519" s="24" t="s">
        <v>866</v>
      </c>
      <c r="G519" s="24" t="s">
        <v>784</v>
      </c>
      <c r="H519" s="25" t="s">
        <v>674</v>
      </c>
      <c r="I519" s="24" t="s">
        <v>79</v>
      </c>
      <c r="J519" s="24" t="s">
        <v>694</v>
      </c>
      <c r="K519" s="24" t="s">
        <v>694</v>
      </c>
      <c r="L519" s="24" t="s">
        <v>694</v>
      </c>
      <c r="M519" s="24" t="s">
        <v>694</v>
      </c>
      <c r="N519" s="23">
        <v>44687</v>
      </c>
      <c r="O519" s="23">
        <v>45052</v>
      </c>
      <c r="P519" s="24" t="s">
        <v>784</v>
      </c>
      <c r="Q519" s="28" t="s">
        <v>1454</v>
      </c>
      <c r="R519" s="2">
        <v>0</v>
      </c>
      <c r="S519" s="2">
        <v>0</v>
      </c>
      <c r="T519" s="15" t="s">
        <v>663</v>
      </c>
      <c r="U519" s="15" t="s">
        <v>667</v>
      </c>
      <c r="V519" s="15" t="s">
        <v>668</v>
      </c>
      <c r="W519" s="16" t="s">
        <v>83</v>
      </c>
      <c r="X519" s="15" t="s">
        <v>668</v>
      </c>
      <c r="Y519" s="17" t="s">
        <v>669</v>
      </c>
      <c r="Z519" s="14">
        <v>44722</v>
      </c>
      <c r="AA519" s="14">
        <v>44722</v>
      </c>
      <c r="AB519" s="18" t="s">
        <v>670</v>
      </c>
    </row>
    <row r="520" spans="1:28" x14ac:dyDescent="0.25">
      <c r="A520" s="2">
        <v>2022</v>
      </c>
      <c r="B520" s="7">
        <v>44682</v>
      </c>
      <c r="C520" s="7">
        <v>44712</v>
      </c>
      <c r="D520" s="2" t="s">
        <v>72</v>
      </c>
      <c r="E520" s="24" t="s">
        <v>1009</v>
      </c>
      <c r="F520" s="24" t="s">
        <v>866</v>
      </c>
      <c r="G520" s="24" t="s">
        <v>784</v>
      </c>
      <c r="H520" s="25" t="s">
        <v>674</v>
      </c>
      <c r="I520" s="24" t="s">
        <v>79</v>
      </c>
      <c r="J520" s="24" t="s">
        <v>694</v>
      </c>
      <c r="K520" s="24" t="s">
        <v>694</v>
      </c>
      <c r="L520" s="24" t="s">
        <v>694</v>
      </c>
      <c r="M520" s="24" t="s">
        <v>694</v>
      </c>
      <c r="N520" s="23">
        <v>44687</v>
      </c>
      <c r="O520" s="23">
        <v>45052</v>
      </c>
      <c r="P520" s="24" t="s">
        <v>784</v>
      </c>
      <c r="Q520" s="28" t="s">
        <v>1455</v>
      </c>
      <c r="R520" s="2">
        <v>0</v>
      </c>
      <c r="S520" s="2">
        <v>0</v>
      </c>
      <c r="T520" s="15" t="s">
        <v>663</v>
      </c>
      <c r="U520" s="15" t="s">
        <v>667</v>
      </c>
      <c r="V520" s="15" t="s">
        <v>668</v>
      </c>
      <c r="W520" s="16" t="s">
        <v>83</v>
      </c>
      <c r="X520" s="15" t="s">
        <v>668</v>
      </c>
      <c r="Y520" s="17" t="s">
        <v>669</v>
      </c>
      <c r="Z520" s="14">
        <v>44722</v>
      </c>
      <c r="AA520" s="14">
        <v>44722</v>
      </c>
      <c r="AB520" s="18" t="s">
        <v>670</v>
      </c>
    </row>
    <row r="521" spans="1:28" x14ac:dyDescent="0.25">
      <c r="A521" s="2">
        <v>2022</v>
      </c>
      <c r="B521" s="7">
        <v>44682</v>
      </c>
      <c r="C521" s="7">
        <v>44712</v>
      </c>
      <c r="D521" s="2" t="s">
        <v>72</v>
      </c>
      <c r="E521" s="24">
        <v>279</v>
      </c>
      <c r="F521" s="24" t="s">
        <v>866</v>
      </c>
      <c r="G521" s="24" t="s">
        <v>784</v>
      </c>
      <c r="H521" s="25" t="s">
        <v>674</v>
      </c>
      <c r="I521" s="24" t="s">
        <v>79</v>
      </c>
      <c r="J521" s="24" t="s">
        <v>701</v>
      </c>
      <c r="K521" s="24" t="s">
        <v>701</v>
      </c>
      <c r="L521" s="24" t="s">
        <v>701</v>
      </c>
      <c r="M521" s="24" t="s">
        <v>701</v>
      </c>
      <c r="N521" s="23">
        <v>44687</v>
      </c>
      <c r="O521" s="23">
        <v>45052</v>
      </c>
      <c r="P521" s="24" t="s">
        <v>784</v>
      </c>
      <c r="Q521" s="28" t="s">
        <v>1456</v>
      </c>
      <c r="R521" s="2">
        <v>0</v>
      </c>
      <c r="S521" s="2">
        <v>0</v>
      </c>
      <c r="T521" s="15" t="s">
        <v>663</v>
      </c>
      <c r="U521" s="15" t="s">
        <v>667</v>
      </c>
      <c r="V521" s="15" t="s">
        <v>668</v>
      </c>
      <c r="W521" s="16" t="s">
        <v>83</v>
      </c>
      <c r="X521" s="15" t="s">
        <v>668</v>
      </c>
      <c r="Y521" s="17" t="s">
        <v>669</v>
      </c>
      <c r="Z521" s="14">
        <v>44722</v>
      </c>
      <c r="AA521" s="14">
        <v>44722</v>
      </c>
      <c r="AB521" s="18" t="s">
        <v>670</v>
      </c>
    </row>
    <row r="522" spans="1:28" x14ac:dyDescent="0.25">
      <c r="A522" s="2">
        <v>2022</v>
      </c>
      <c r="B522" s="7">
        <v>44682</v>
      </c>
      <c r="C522" s="7">
        <v>44712</v>
      </c>
      <c r="D522" s="2" t="s">
        <v>72</v>
      </c>
      <c r="E522" s="24">
        <v>285</v>
      </c>
      <c r="F522" s="24" t="s">
        <v>866</v>
      </c>
      <c r="G522" s="24" t="s">
        <v>784</v>
      </c>
      <c r="H522" s="25" t="s">
        <v>674</v>
      </c>
      <c r="I522" s="24" t="s">
        <v>79</v>
      </c>
      <c r="J522" s="24" t="s">
        <v>287</v>
      </c>
      <c r="K522" s="24" t="s">
        <v>782</v>
      </c>
      <c r="L522" s="24" t="s">
        <v>110</v>
      </c>
      <c r="M522" s="24" t="s">
        <v>677</v>
      </c>
      <c r="N522" s="23">
        <v>44687</v>
      </c>
      <c r="O522" s="23">
        <v>45052</v>
      </c>
      <c r="P522" s="24" t="s">
        <v>784</v>
      </c>
      <c r="Q522" s="28" t="s">
        <v>1457</v>
      </c>
      <c r="R522" s="2">
        <v>0</v>
      </c>
      <c r="S522" s="2">
        <v>0</v>
      </c>
      <c r="T522" s="15" t="s">
        <v>663</v>
      </c>
      <c r="U522" s="15" t="s">
        <v>667</v>
      </c>
      <c r="V522" s="15" t="s">
        <v>668</v>
      </c>
      <c r="W522" s="16" t="s">
        <v>83</v>
      </c>
      <c r="X522" s="15" t="s">
        <v>668</v>
      </c>
      <c r="Y522" s="17" t="s">
        <v>669</v>
      </c>
      <c r="Z522" s="14">
        <v>44722</v>
      </c>
      <c r="AA522" s="14">
        <v>44722</v>
      </c>
      <c r="AB522" s="18" t="s">
        <v>670</v>
      </c>
    </row>
    <row r="523" spans="1:28" x14ac:dyDescent="0.25">
      <c r="A523" s="2">
        <v>2022</v>
      </c>
      <c r="B523" s="7">
        <v>44682</v>
      </c>
      <c r="C523" s="7">
        <v>44712</v>
      </c>
      <c r="D523" s="2" t="s">
        <v>72</v>
      </c>
      <c r="E523" s="24" t="s">
        <v>1010</v>
      </c>
      <c r="F523" s="24" t="s">
        <v>1011</v>
      </c>
      <c r="G523" s="24" t="s">
        <v>784</v>
      </c>
      <c r="H523" s="25" t="s">
        <v>674</v>
      </c>
      <c r="I523" s="24" t="s">
        <v>79</v>
      </c>
      <c r="J523" s="24" t="s">
        <v>1012</v>
      </c>
      <c r="K523" s="24" t="s">
        <v>1012</v>
      </c>
      <c r="L523" s="24" t="s">
        <v>1012</v>
      </c>
      <c r="M523" s="24" t="s">
        <v>1012</v>
      </c>
      <c r="N523" s="23">
        <v>44691</v>
      </c>
      <c r="O523" s="23">
        <v>45056</v>
      </c>
      <c r="P523" s="24" t="s">
        <v>784</v>
      </c>
      <c r="Q523" s="28" t="s">
        <v>1458</v>
      </c>
      <c r="R523" s="2">
        <v>0</v>
      </c>
      <c r="S523" s="2">
        <v>0</v>
      </c>
      <c r="T523" s="15" t="s">
        <v>663</v>
      </c>
      <c r="U523" s="15" t="s">
        <v>667</v>
      </c>
      <c r="V523" s="15" t="s">
        <v>668</v>
      </c>
      <c r="W523" s="16" t="s">
        <v>83</v>
      </c>
      <c r="X523" s="15" t="s">
        <v>668</v>
      </c>
      <c r="Y523" s="17" t="s">
        <v>669</v>
      </c>
      <c r="Z523" s="14">
        <v>44722</v>
      </c>
      <c r="AA523" s="14">
        <v>44722</v>
      </c>
      <c r="AB523" s="18" t="s">
        <v>670</v>
      </c>
    </row>
    <row r="524" spans="1:28" x14ac:dyDescent="0.25">
      <c r="A524" s="2">
        <v>2022</v>
      </c>
      <c r="B524" s="7">
        <v>44682</v>
      </c>
      <c r="C524" s="7">
        <v>44712</v>
      </c>
      <c r="D524" s="2" t="s">
        <v>72</v>
      </c>
      <c r="E524" s="24" t="s">
        <v>1013</v>
      </c>
      <c r="F524" s="24" t="s">
        <v>1011</v>
      </c>
      <c r="G524" s="24" t="s">
        <v>784</v>
      </c>
      <c r="H524" s="25" t="s">
        <v>674</v>
      </c>
      <c r="I524" s="24" t="s">
        <v>79</v>
      </c>
      <c r="J524" s="24" t="s">
        <v>1014</v>
      </c>
      <c r="K524" s="24" t="s">
        <v>1015</v>
      </c>
      <c r="L524" s="24" t="s">
        <v>686</v>
      </c>
      <c r="M524" s="24" t="s">
        <v>677</v>
      </c>
      <c r="N524" s="23">
        <v>44705</v>
      </c>
      <c r="O524" s="23">
        <v>45070</v>
      </c>
      <c r="P524" s="24" t="s">
        <v>784</v>
      </c>
      <c r="Q524" s="28" t="s">
        <v>1459</v>
      </c>
      <c r="R524" s="2">
        <v>0</v>
      </c>
      <c r="S524" s="2">
        <v>0</v>
      </c>
      <c r="T524" s="15" t="s">
        <v>663</v>
      </c>
      <c r="U524" s="15" t="s">
        <v>667</v>
      </c>
      <c r="V524" s="15" t="s">
        <v>668</v>
      </c>
      <c r="W524" s="16" t="s">
        <v>83</v>
      </c>
      <c r="X524" s="15" t="s">
        <v>668</v>
      </c>
      <c r="Y524" s="17" t="s">
        <v>669</v>
      </c>
      <c r="Z524" s="14">
        <v>44722</v>
      </c>
      <c r="AA524" s="14">
        <v>44722</v>
      </c>
      <c r="AB524" s="18" t="s">
        <v>670</v>
      </c>
    </row>
    <row r="525" spans="1:28" x14ac:dyDescent="0.25">
      <c r="A525" s="2">
        <v>2022</v>
      </c>
      <c r="B525" s="7">
        <v>44682</v>
      </c>
      <c r="C525" s="7">
        <v>44712</v>
      </c>
      <c r="D525" s="2" t="s">
        <v>72</v>
      </c>
      <c r="E525" s="24" t="s">
        <v>1016</v>
      </c>
      <c r="F525" s="24" t="s">
        <v>1017</v>
      </c>
      <c r="G525" s="24" t="s">
        <v>1018</v>
      </c>
      <c r="H525" s="25" t="s">
        <v>674</v>
      </c>
      <c r="I525" s="24" t="s">
        <v>79</v>
      </c>
      <c r="J525" s="24" t="s">
        <v>287</v>
      </c>
      <c r="K525" s="24" t="s">
        <v>782</v>
      </c>
      <c r="L525" s="24" t="s">
        <v>110</v>
      </c>
      <c r="M525" s="24" t="s">
        <v>677</v>
      </c>
      <c r="N525" s="23">
        <v>44697</v>
      </c>
      <c r="O525" s="23">
        <v>45062</v>
      </c>
      <c r="P525" s="24" t="s">
        <v>1018</v>
      </c>
      <c r="Q525" s="28" t="s">
        <v>1460</v>
      </c>
      <c r="R525" s="2">
        <v>0</v>
      </c>
      <c r="S525" s="2">
        <v>0</v>
      </c>
      <c r="T525" s="15" t="s">
        <v>663</v>
      </c>
      <c r="U525" s="15" t="s">
        <v>667</v>
      </c>
      <c r="V525" s="15" t="s">
        <v>668</v>
      </c>
      <c r="W525" s="16" t="s">
        <v>83</v>
      </c>
      <c r="X525" s="15" t="s">
        <v>668</v>
      </c>
      <c r="Y525" s="17" t="s">
        <v>669</v>
      </c>
      <c r="Z525" s="14">
        <v>44722</v>
      </c>
      <c r="AA525" s="14">
        <v>44722</v>
      </c>
      <c r="AB525" s="18" t="s">
        <v>670</v>
      </c>
    </row>
    <row r="526" spans="1:28" x14ac:dyDescent="0.25">
      <c r="A526" s="2">
        <v>2022</v>
      </c>
      <c r="B526" s="7">
        <v>44682</v>
      </c>
      <c r="C526" s="7">
        <v>44712</v>
      </c>
      <c r="D526" s="2" t="s">
        <v>72</v>
      </c>
      <c r="E526" s="24" t="s">
        <v>1019</v>
      </c>
      <c r="F526" s="24" t="s">
        <v>1017</v>
      </c>
      <c r="G526" s="24" t="s">
        <v>1018</v>
      </c>
      <c r="H526" s="25" t="s">
        <v>674</v>
      </c>
      <c r="I526" s="24" t="s">
        <v>79</v>
      </c>
      <c r="J526" s="24" t="s">
        <v>694</v>
      </c>
      <c r="K526" s="24" t="s">
        <v>694</v>
      </c>
      <c r="L526" s="24" t="s">
        <v>694</v>
      </c>
      <c r="M526" s="24" t="s">
        <v>694</v>
      </c>
      <c r="N526" s="23">
        <v>44677</v>
      </c>
      <c r="O526" s="23">
        <v>45042</v>
      </c>
      <c r="P526" s="24" t="s">
        <v>1018</v>
      </c>
      <c r="Q526" s="28" t="s">
        <v>1461</v>
      </c>
      <c r="R526" s="2">
        <v>0</v>
      </c>
      <c r="S526" s="2">
        <v>0</v>
      </c>
      <c r="T526" s="15" t="s">
        <v>663</v>
      </c>
      <c r="U526" s="15" t="s">
        <v>667</v>
      </c>
      <c r="V526" s="15" t="s">
        <v>668</v>
      </c>
      <c r="W526" s="16" t="s">
        <v>83</v>
      </c>
      <c r="X526" s="15" t="s">
        <v>668</v>
      </c>
      <c r="Y526" s="17" t="s">
        <v>669</v>
      </c>
      <c r="Z526" s="14">
        <v>44722</v>
      </c>
      <c r="AA526" s="14">
        <v>44722</v>
      </c>
      <c r="AB526" s="18" t="s">
        <v>670</v>
      </c>
    </row>
    <row r="527" spans="1:28" x14ac:dyDescent="0.25">
      <c r="A527" s="2">
        <v>2022</v>
      </c>
      <c r="B527" s="7">
        <v>44682</v>
      </c>
      <c r="C527" s="7">
        <v>44712</v>
      </c>
      <c r="D527" s="2" t="s">
        <v>72</v>
      </c>
      <c r="E527" s="24" t="s">
        <v>1020</v>
      </c>
      <c r="F527" s="24" t="s">
        <v>1017</v>
      </c>
      <c r="G527" s="24" t="s">
        <v>1018</v>
      </c>
      <c r="H527" s="25" t="s">
        <v>674</v>
      </c>
      <c r="I527" s="24" t="s">
        <v>79</v>
      </c>
      <c r="J527" s="24" t="s">
        <v>689</v>
      </c>
      <c r="K527" s="24" t="s">
        <v>689</v>
      </c>
      <c r="L527" s="24" t="s">
        <v>689</v>
      </c>
      <c r="M527" s="24" t="s">
        <v>689</v>
      </c>
      <c r="N527" s="23">
        <v>44671</v>
      </c>
      <c r="O527" s="23">
        <v>45036</v>
      </c>
      <c r="P527" s="24" t="s">
        <v>1018</v>
      </c>
      <c r="Q527" s="28" t="s">
        <v>1462</v>
      </c>
      <c r="R527" s="2">
        <v>0</v>
      </c>
      <c r="S527" s="2">
        <v>0</v>
      </c>
      <c r="T527" s="15" t="s">
        <v>663</v>
      </c>
      <c r="U527" s="15" t="s">
        <v>667</v>
      </c>
      <c r="V527" s="15" t="s">
        <v>668</v>
      </c>
      <c r="W527" s="16" t="s">
        <v>83</v>
      </c>
      <c r="X527" s="15" t="s">
        <v>668</v>
      </c>
      <c r="Y527" s="17" t="s">
        <v>669</v>
      </c>
      <c r="Z527" s="14">
        <v>44722</v>
      </c>
      <c r="AA527" s="14">
        <v>44722</v>
      </c>
      <c r="AB527" s="18" t="s">
        <v>670</v>
      </c>
    </row>
    <row r="528" spans="1:28" x14ac:dyDescent="0.25">
      <c r="A528" s="2">
        <v>2022</v>
      </c>
      <c r="B528" s="7">
        <v>44682</v>
      </c>
      <c r="C528" s="7">
        <v>44712</v>
      </c>
      <c r="D528" s="2" t="s">
        <v>72</v>
      </c>
      <c r="E528" s="24" t="s">
        <v>1021</v>
      </c>
      <c r="F528" s="24" t="s">
        <v>1017</v>
      </c>
      <c r="G528" s="24" t="s">
        <v>1018</v>
      </c>
      <c r="H528" s="25" t="s">
        <v>674</v>
      </c>
      <c r="I528" s="24" t="s">
        <v>79</v>
      </c>
      <c r="J528" s="24" t="s">
        <v>689</v>
      </c>
      <c r="K528" s="26" t="s">
        <v>689</v>
      </c>
      <c r="L528" s="26" t="s">
        <v>689</v>
      </c>
      <c r="M528" s="26" t="s">
        <v>689</v>
      </c>
      <c r="N528" s="23">
        <v>44671</v>
      </c>
      <c r="O528" s="23">
        <v>45036</v>
      </c>
      <c r="P528" s="24" t="s">
        <v>1018</v>
      </c>
      <c r="Q528" s="28" t="s">
        <v>1463</v>
      </c>
      <c r="R528" s="2">
        <v>0</v>
      </c>
      <c r="S528" s="2">
        <v>0</v>
      </c>
      <c r="T528" s="15" t="s">
        <v>663</v>
      </c>
      <c r="U528" s="15" t="s">
        <v>667</v>
      </c>
      <c r="V528" s="15" t="s">
        <v>668</v>
      </c>
      <c r="W528" s="16" t="s">
        <v>83</v>
      </c>
      <c r="X528" s="15" t="s">
        <v>668</v>
      </c>
      <c r="Y528" s="17" t="s">
        <v>669</v>
      </c>
      <c r="Z528" s="14">
        <v>44722</v>
      </c>
      <c r="AA528" s="14">
        <v>44722</v>
      </c>
      <c r="AB528" s="18" t="s">
        <v>670</v>
      </c>
    </row>
    <row r="529" spans="1:28" x14ac:dyDescent="0.25">
      <c r="A529" s="2">
        <v>2022</v>
      </c>
      <c r="B529" s="7">
        <v>44682</v>
      </c>
      <c r="C529" s="7">
        <v>44712</v>
      </c>
      <c r="D529" s="2" t="s">
        <v>72</v>
      </c>
      <c r="E529" s="24" t="s">
        <v>1022</v>
      </c>
      <c r="F529" s="24" t="s">
        <v>1017</v>
      </c>
      <c r="G529" s="24" t="s">
        <v>1018</v>
      </c>
      <c r="H529" s="25" t="s">
        <v>674</v>
      </c>
      <c r="I529" s="24" t="s">
        <v>79</v>
      </c>
      <c r="J529" s="24" t="s">
        <v>1023</v>
      </c>
      <c r="K529" s="26" t="s">
        <v>385</v>
      </c>
      <c r="L529" s="26" t="s">
        <v>423</v>
      </c>
      <c r="M529" s="26" t="s">
        <v>677</v>
      </c>
      <c r="N529" s="23">
        <v>44678</v>
      </c>
      <c r="O529" s="23">
        <v>45043</v>
      </c>
      <c r="P529" s="24" t="s">
        <v>1018</v>
      </c>
      <c r="Q529" s="28" t="s">
        <v>1464</v>
      </c>
      <c r="R529" s="2">
        <v>0</v>
      </c>
      <c r="S529" s="2">
        <v>0</v>
      </c>
      <c r="T529" s="15" t="s">
        <v>663</v>
      </c>
      <c r="U529" s="15" t="s">
        <v>667</v>
      </c>
      <c r="V529" s="15" t="s">
        <v>668</v>
      </c>
      <c r="W529" s="16" t="s">
        <v>83</v>
      </c>
      <c r="X529" s="15" t="s">
        <v>668</v>
      </c>
      <c r="Y529" s="17" t="s">
        <v>669</v>
      </c>
      <c r="Z529" s="14">
        <v>44722</v>
      </c>
      <c r="AA529" s="14">
        <v>44722</v>
      </c>
      <c r="AB529" s="18" t="s">
        <v>670</v>
      </c>
    </row>
    <row r="530" spans="1:28" x14ac:dyDescent="0.25">
      <c r="A530" s="2">
        <v>2022</v>
      </c>
      <c r="B530" s="7">
        <v>44682</v>
      </c>
      <c r="C530" s="7">
        <v>44712</v>
      </c>
      <c r="D530" s="2" t="s">
        <v>72</v>
      </c>
      <c r="E530" s="24" t="s">
        <v>1024</v>
      </c>
      <c r="F530" s="24" t="s">
        <v>1017</v>
      </c>
      <c r="G530" s="24" t="s">
        <v>1018</v>
      </c>
      <c r="H530" s="25" t="s">
        <v>674</v>
      </c>
      <c r="I530" s="24" t="s">
        <v>79</v>
      </c>
      <c r="J530" s="24" t="s">
        <v>694</v>
      </c>
      <c r="K530" s="26" t="s">
        <v>694</v>
      </c>
      <c r="L530" s="26" t="s">
        <v>694</v>
      </c>
      <c r="M530" s="26" t="s">
        <v>694</v>
      </c>
      <c r="N530" s="23">
        <v>44677</v>
      </c>
      <c r="O530" s="23">
        <v>45042</v>
      </c>
      <c r="P530" s="24" t="s">
        <v>1018</v>
      </c>
      <c r="Q530" s="28" t="s">
        <v>1465</v>
      </c>
      <c r="R530" s="2">
        <v>0</v>
      </c>
      <c r="S530" s="2">
        <v>0</v>
      </c>
      <c r="T530" s="15" t="s">
        <v>663</v>
      </c>
      <c r="U530" s="15" t="s">
        <v>667</v>
      </c>
      <c r="V530" s="15" t="s">
        <v>668</v>
      </c>
      <c r="W530" s="16" t="s">
        <v>83</v>
      </c>
      <c r="X530" s="15" t="s">
        <v>668</v>
      </c>
      <c r="Y530" s="17" t="s">
        <v>669</v>
      </c>
      <c r="Z530" s="14">
        <v>44722</v>
      </c>
      <c r="AA530" s="14">
        <v>44722</v>
      </c>
      <c r="AB530" s="18" t="s">
        <v>670</v>
      </c>
    </row>
    <row r="531" spans="1:28" x14ac:dyDescent="0.25">
      <c r="A531" s="2">
        <v>2022</v>
      </c>
      <c r="B531" s="7">
        <v>44682</v>
      </c>
      <c r="C531" s="7">
        <v>44712</v>
      </c>
      <c r="D531" s="2" t="s">
        <v>72</v>
      </c>
      <c r="E531" s="24" t="s">
        <v>1025</v>
      </c>
      <c r="F531" s="24" t="s">
        <v>1017</v>
      </c>
      <c r="G531" s="24" t="s">
        <v>1018</v>
      </c>
      <c r="H531" s="25" t="s">
        <v>674</v>
      </c>
      <c r="I531" s="24" t="s">
        <v>79</v>
      </c>
      <c r="J531" s="24" t="s">
        <v>694</v>
      </c>
      <c r="K531" s="26" t="s">
        <v>694</v>
      </c>
      <c r="L531" s="26" t="s">
        <v>694</v>
      </c>
      <c r="M531" s="26" t="s">
        <v>694</v>
      </c>
      <c r="N531" s="23">
        <v>44677</v>
      </c>
      <c r="O531" s="23">
        <v>45042</v>
      </c>
      <c r="P531" s="24" t="s">
        <v>1018</v>
      </c>
      <c r="Q531" s="28" t="s">
        <v>1466</v>
      </c>
      <c r="R531" s="2">
        <v>0</v>
      </c>
      <c r="S531" s="2">
        <v>0</v>
      </c>
      <c r="T531" s="15" t="s">
        <v>663</v>
      </c>
      <c r="U531" s="15" t="s">
        <v>667</v>
      </c>
      <c r="V531" s="15" t="s">
        <v>668</v>
      </c>
      <c r="W531" s="16" t="s">
        <v>83</v>
      </c>
      <c r="X531" s="15" t="s">
        <v>668</v>
      </c>
      <c r="Y531" s="17" t="s">
        <v>669</v>
      </c>
      <c r="Z531" s="14">
        <v>44722</v>
      </c>
      <c r="AA531" s="14">
        <v>44722</v>
      </c>
      <c r="AB531" s="18" t="s">
        <v>670</v>
      </c>
    </row>
    <row r="532" spans="1:28" x14ac:dyDescent="0.25">
      <c r="A532" s="2">
        <v>2022</v>
      </c>
      <c r="B532" s="7">
        <v>44682</v>
      </c>
      <c r="C532" s="7">
        <v>44712</v>
      </c>
      <c r="D532" s="2" t="s">
        <v>72</v>
      </c>
      <c r="E532" s="24" t="s">
        <v>1026</v>
      </c>
      <c r="F532" s="24" t="s">
        <v>1017</v>
      </c>
      <c r="G532" s="24" t="s">
        <v>1018</v>
      </c>
      <c r="H532" s="25" t="s">
        <v>674</v>
      </c>
      <c r="I532" s="24" t="s">
        <v>79</v>
      </c>
      <c r="J532" s="24" t="s">
        <v>694</v>
      </c>
      <c r="K532" s="26" t="s">
        <v>694</v>
      </c>
      <c r="L532" s="26" t="s">
        <v>694</v>
      </c>
      <c r="M532" s="26" t="s">
        <v>694</v>
      </c>
      <c r="N532" s="23">
        <v>44677</v>
      </c>
      <c r="O532" s="23">
        <v>45042</v>
      </c>
      <c r="P532" s="24" t="s">
        <v>1018</v>
      </c>
      <c r="Q532" s="28" t="s">
        <v>1467</v>
      </c>
      <c r="R532" s="2">
        <v>0</v>
      </c>
      <c r="S532" s="2">
        <v>0</v>
      </c>
      <c r="T532" s="15" t="s">
        <v>663</v>
      </c>
      <c r="U532" s="15" t="s">
        <v>667</v>
      </c>
      <c r="V532" s="15" t="s">
        <v>668</v>
      </c>
      <c r="W532" s="16" t="s">
        <v>83</v>
      </c>
      <c r="X532" s="15" t="s">
        <v>668</v>
      </c>
      <c r="Y532" s="17" t="s">
        <v>669</v>
      </c>
      <c r="Z532" s="14">
        <v>44722</v>
      </c>
      <c r="AA532" s="14">
        <v>44722</v>
      </c>
      <c r="AB532" s="18" t="s">
        <v>670</v>
      </c>
    </row>
    <row r="533" spans="1:28" x14ac:dyDescent="0.25">
      <c r="A533" s="2">
        <v>2022</v>
      </c>
      <c r="B533" s="7">
        <v>44682</v>
      </c>
      <c r="C533" s="7">
        <v>44712</v>
      </c>
      <c r="D533" s="2" t="s">
        <v>72</v>
      </c>
      <c r="E533" s="24" t="s">
        <v>1027</v>
      </c>
      <c r="F533" s="24" t="s">
        <v>1017</v>
      </c>
      <c r="G533" s="24" t="s">
        <v>1018</v>
      </c>
      <c r="H533" s="25" t="s">
        <v>674</v>
      </c>
      <c r="I533" s="24" t="s">
        <v>79</v>
      </c>
      <c r="J533" s="24" t="s">
        <v>694</v>
      </c>
      <c r="K533" s="26" t="s">
        <v>694</v>
      </c>
      <c r="L533" s="26" t="s">
        <v>694</v>
      </c>
      <c r="M533" s="26" t="s">
        <v>694</v>
      </c>
      <c r="N533" s="23">
        <v>44677</v>
      </c>
      <c r="O533" s="23">
        <v>45042</v>
      </c>
      <c r="P533" s="24" t="s">
        <v>1018</v>
      </c>
      <c r="Q533" s="28" t="s">
        <v>1468</v>
      </c>
      <c r="R533" s="2">
        <v>0</v>
      </c>
      <c r="S533" s="2">
        <v>0</v>
      </c>
      <c r="T533" s="15" t="s">
        <v>663</v>
      </c>
      <c r="U533" s="15" t="s">
        <v>667</v>
      </c>
      <c r="V533" s="15" t="s">
        <v>668</v>
      </c>
      <c r="W533" s="16" t="s">
        <v>83</v>
      </c>
      <c r="X533" s="15" t="s">
        <v>668</v>
      </c>
      <c r="Y533" s="17" t="s">
        <v>669</v>
      </c>
      <c r="Z533" s="14">
        <v>44722</v>
      </c>
      <c r="AA533" s="14">
        <v>44722</v>
      </c>
      <c r="AB533" s="18" t="s">
        <v>670</v>
      </c>
    </row>
    <row r="534" spans="1:28" x14ac:dyDescent="0.25">
      <c r="A534" s="2">
        <v>2022</v>
      </c>
      <c r="B534" s="7">
        <v>44682</v>
      </c>
      <c r="C534" s="7">
        <v>44712</v>
      </c>
      <c r="D534" s="2" t="s">
        <v>72</v>
      </c>
      <c r="E534" s="24" t="s">
        <v>1028</v>
      </c>
      <c r="F534" s="24" t="s">
        <v>1017</v>
      </c>
      <c r="G534" s="24" t="s">
        <v>1018</v>
      </c>
      <c r="H534" s="25" t="s">
        <v>674</v>
      </c>
      <c r="I534" s="24" t="s">
        <v>79</v>
      </c>
      <c r="J534" s="24" t="s">
        <v>694</v>
      </c>
      <c r="K534" s="26" t="s">
        <v>694</v>
      </c>
      <c r="L534" s="26" t="s">
        <v>694</v>
      </c>
      <c r="M534" s="26" t="s">
        <v>694</v>
      </c>
      <c r="N534" s="23">
        <v>44677</v>
      </c>
      <c r="O534" s="23">
        <v>45042</v>
      </c>
      <c r="P534" s="24" t="s">
        <v>1018</v>
      </c>
      <c r="Q534" s="28" t="s">
        <v>1469</v>
      </c>
      <c r="R534" s="2">
        <v>0</v>
      </c>
      <c r="S534" s="2">
        <v>0</v>
      </c>
      <c r="T534" s="15" t="s">
        <v>663</v>
      </c>
      <c r="U534" s="15" t="s">
        <v>667</v>
      </c>
      <c r="V534" s="15" t="s">
        <v>668</v>
      </c>
      <c r="W534" s="16" t="s">
        <v>83</v>
      </c>
      <c r="X534" s="15" t="s">
        <v>668</v>
      </c>
      <c r="Y534" s="17" t="s">
        <v>669</v>
      </c>
      <c r="Z534" s="14">
        <v>44722</v>
      </c>
      <c r="AA534" s="14">
        <v>44722</v>
      </c>
      <c r="AB534" s="18" t="s">
        <v>670</v>
      </c>
    </row>
    <row r="535" spans="1:28" x14ac:dyDescent="0.25">
      <c r="A535" s="2">
        <v>2022</v>
      </c>
      <c r="B535" s="7">
        <v>44682</v>
      </c>
      <c r="C535" s="7">
        <v>44712</v>
      </c>
      <c r="D535" s="2" t="s">
        <v>72</v>
      </c>
      <c r="E535" s="24" t="s">
        <v>1029</v>
      </c>
      <c r="F535" s="24" t="s">
        <v>1017</v>
      </c>
      <c r="G535" s="24" t="s">
        <v>1018</v>
      </c>
      <c r="H535" s="25" t="s">
        <v>674</v>
      </c>
      <c r="I535" s="24" t="s">
        <v>79</v>
      </c>
      <c r="J535" s="24" t="s">
        <v>392</v>
      </c>
      <c r="K535" s="26" t="s">
        <v>580</v>
      </c>
      <c r="L535" s="26" t="s">
        <v>306</v>
      </c>
      <c r="M535" s="26" t="s">
        <v>677</v>
      </c>
      <c r="N535" s="23">
        <v>44663</v>
      </c>
      <c r="O535" s="23">
        <v>45028</v>
      </c>
      <c r="P535" s="24" t="s">
        <v>1018</v>
      </c>
      <c r="Q535" s="28" t="s">
        <v>1470</v>
      </c>
      <c r="R535" s="2">
        <v>0</v>
      </c>
      <c r="S535" s="2">
        <v>0</v>
      </c>
      <c r="T535" s="15" t="s">
        <v>663</v>
      </c>
      <c r="U535" s="15" t="s">
        <v>667</v>
      </c>
      <c r="V535" s="15" t="s">
        <v>668</v>
      </c>
      <c r="W535" s="16" t="s">
        <v>83</v>
      </c>
      <c r="X535" s="15" t="s">
        <v>668</v>
      </c>
      <c r="Y535" s="17" t="s">
        <v>669</v>
      </c>
      <c r="Z535" s="14">
        <v>44722</v>
      </c>
      <c r="AA535" s="14">
        <v>44722</v>
      </c>
      <c r="AB535" s="18" t="s">
        <v>670</v>
      </c>
    </row>
    <row r="536" spans="1:28" x14ac:dyDescent="0.25">
      <c r="A536" s="2">
        <v>2022</v>
      </c>
      <c r="B536" s="7">
        <v>44682</v>
      </c>
      <c r="C536" s="7">
        <v>44712</v>
      </c>
      <c r="D536" s="2" t="s">
        <v>72</v>
      </c>
      <c r="E536" s="24" t="s">
        <v>1030</v>
      </c>
      <c r="F536" s="24" t="s">
        <v>1017</v>
      </c>
      <c r="G536" s="24" t="s">
        <v>1018</v>
      </c>
      <c r="H536" s="25" t="s">
        <v>674</v>
      </c>
      <c r="I536" s="24" t="s">
        <v>79</v>
      </c>
      <c r="J536" s="24" t="s">
        <v>694</v>
      </c>
      <c r="K536" s="26" t="s">
        <v>694</v>
      </c>
      <c r="L536" s="26" t="s">
        <v>694</v>
      </c>
      <c r="M536" s="26" t="s">
        <v>694</v>
      </c>
      <c r="N536" s="23">
        <v>44677</v>
      </c>
      <c r="O536" s="23">
        <v>45042</v>
      </c>
      <c r="P536" s="24" t="s">
        <v>1018</v>
      </c>
      <c r="Q536" s="28" t="s">
        <v>1471</v>
      </c>
      <c r="R536" s="2">
        <v>0</v>
      </c>
      <c r="S536" s="2">
        <v>0</v>
      </c>
      <c r="T536" s="15" t="s">
        <v>663</v>
      </c>
      <c r="U536" s="15" t="s">
        <v>667</v>
      </c>
      <c r="V536" s="15" t="s">
        <v>668</v>
      </c>
      <c r="W536" s="16" t="s">
        <v>83</v>
      </c>
      <c r="X536" s="15" t="s">
        <v>668</v>
      </c>
      <c r="Y536" s="17" t="s">
        <v>669</v>
      </c>
      <c r="Z536" s="14">
        <v>44722</v>
      </c>
      <c r="AA536" s="14">
        <v>44722</v>
      </c>
      <c r="AB536" s="18" t="s">
        <v>670</v>
      </c>
    </row>
    <row r="537" spans="1:28" x14ac:dyDescent="0.25">
      <c r="A537" s="2">
        <v>2022</v>
      </c>
      <c r="B537" s="7">
        <v>44682</v>
      </c>
      <c r="C537" s="7">
        <v>44712</v>
      </c>
      <c r="D537" s="2" t="s">
        <v>72</v>
      </c>
      <c r="E537" s="24" t="s">
        <v>1031</v>
      </c>
      <c r="F537" s="24" t="s">
        <v>1017</v>
      </c>
      <c r="G537" s="24" t="s">
        <v>1018</v>
      </c>
      <c r="H537" s="25" t="s">
        <v>674</v>
      </c>
      <c r="I537" s="24" t="s">
        <v>79</v>
      </c>
      <c r="J537" s="24" t="s">
        <v>689</v>
      </c>
      <c r="K537" s="26" t="s">
        <v>689</v>
      </c>
      <c r="L537" s="26" t="s">
        <v>689</v>
      </c>
      <c r="M537" s="26" t="s">
        <v>689</v>
      </c>
      <c r="N537" s="23">
        <v>44671</v>
      </c>
      <c r="O537" s="23">
        <v>45036</v>
      </c>
      <c r="P537" s="24" t="s">
        <v>1018</v>
      </c>
      <c r="Q537" s="28" t="s">
        <v>1472</v>
      </c>
      <c r="R537" s="2">
        <v>0</v>
      </c>
      <c r="S537" s="2">
        <v>0</v>
      </c>
      <c r="T537" s="15" t="s">
        <v>663</v>
      </c>
      <c r="U537" s="15" t="s">
        <v>667</v>
      </c>
      <c r="V537" s="15" t="s">
        <v>668</v>
      </c>
      <c r="W537" s="16" t="s">
        <v>83</v>
      </c>
      <c r="X537" s="15" t="s">
        <v>668</v>
      </c>
      <c r="Y537" s="17" t="s">
        <v>669</v>
      </c>
      <c r="Z537" s="14">
        <v>44722</v>
      </c>
      <c r="AA537" s="14">
        <v>44722</v>
      </c>
      <c r="AB537" s="18" t="s">
        <v>670</v>
      </c>
    </row>
    <row r="538" spans="1:28" x14ac:dyDescent="0.25">
      <c r="A538" s="2">
        <v>2022</v>
      </c>
      <c r="B538" s="7">
        <v>44682</v>
      </c>
      <c r="C538" s="7">
        <v>44712</v>
      </c>
      <c r="D538" s="2" t="s">
        <v>72</v>
      </c>
      <c r="E538" s="24" t="s">
        <v>1032</v>
      </c>
      <c r="F538" s="24" t="s">
        <v>1017</v>
      </c>
      <c r="G538" s="24" t="s">
        <v>1018</v>
      </c>
      <c r="H538" s="25" t="s">
        <v>674</v>
      </c>
      <c r="I538" s="24" t="s">
        <v>79</v>
      </c>
      <c r="J538" s="24" t="s">
        <v>694</v>
      </c>
      <c r="K538" s="26" t="s">
        <v>694</v>
      </c>
      <c r="L538" s="26" t="s">
        <v>694</v>
      </c>
      <c r="M538" s="26" t="s">
        <v>694</v>
      </c>
      <c r="N538" s="23">
        <v>44677</v>
      </c>
      <c r="O538" s="23">
        <v>45042</v>
      </c>
      <c r="P538" s="24" t="s">
        <v>1018</v>
      </c>
      <c r="Q538" s="28" t="s">
        <v>1473</v>
      </c>
      <c r="R538" s="2">
        <v>0</v>
      </c>
      <c r="S538" s="2">
        <v>0</v>
      </c>
      <c r="T538" s="15" t="s">
        <v>663</v>
      </c>
      <c r="U538" s="15" t="s">
        <v>667</v>
      </c>
      <c r="V538" s="15" t="s">
        <v>668</v>
      </c>
      <c r="W538" s="16" t="s">
        <v>83</v>
      </c>
      <c r="X538" s="15" t="s">
        <v>668</v>
      </c>
      <c r="Y538" s="17" t="s">
        <v>669</v>
      </c>
      <c r="Z538" s="14">
        <v>44722</v>
      </c>
      <c r="AA538" s="14">
        <v>44722</v>
      </c>
      <c r="AB538" s="18" t="s">
        <v>670</v>
      </c>
    </row>
    <row r="539" spans="1:28" x14ac:dyDescent="0.25">
      <c r="A539" s="2">
        <v>2022</v>
      </c>
      <c r="B539" s="7">
        <v>44682</v>
      </c>
      <c r="C539" s="7">
        <v>44712</v>
      </c>
      <c r="D539" s="2" t="s">
        <v>72</v>
      </c>
      <c r="E539" s="24" t="s">
        <v>1033</v>
      </c>
      <c r="F539" s="24" t="s">
        <v>1017</v>
      </c>
      <c r="G539" s="24" t="s">
        <v>1018</v>
      </c>
      <c r="H539" s="25" t="s">
        <v>674</v>
      </c>
      <c r="I539" s="24" t="s">
        <v>79</v>
      </c>
      <c r="J539" s="24" t="s">
        <v>1034</v>
      </c>
      <c r="K539" s="26" t="s">
        <v>1035</v>
      </c>
      <c r="L539" s="26" t="s">
        <v>1036</v>
      </c>
      <c r="M539" s="26" t="s">
        <v>677</v>
      </c>
      <c r="N539" s="23">
        <v>44670</v>
      </c>
      <c r="O539" s="23">
        <v>45035</v>
      </c>
      <c r="P539" s="24" t="s">
        <v>1018</v>
      </c>
      <c r="Q539" s="28" t="s">
        <v>1474</v>
      </c>
      <c r="R539" s="2">
        <v>0</v>
      </c>
      <c r="S539" s="2">
        <v>0</v>
      </c>
      <c r="T539" s="15" t="s">
        <v>663</v>
      </c>
      <c r="U539" s="15" t="s">
        <v>667</v>
      </c>
      <c r="V539" s="15" t="s">
        <v>668</v>
      </c>
      <c r="W539" s="16" t="s">
        <v>83</v>
      </c>
      <c r="X539" s="15" t="s">
        <v>668</v>
      </c>
      <c r="Y539" s="17" t="s">
        <v>669</v>
      </c>
      <c r="Z539" s="14">
        <v>44722</v>
      </c>
      <c r="AA539" s="14">
        <v>44722</v>
      </c>
      <c r="AB539" s="18" t="s">
        <v>670</v>
      </c>
    </row>
    <row r="540" spans="1:28" x14ac:dyDescent="0.25">
      <c r="A540" s="2">
        <v>2022</v>
      </c>
      <c r="B540" s="7">
        <v>44682</v>
      </c>
      <c r="C540" s="7">
        <v>44712</v>
      </c>
      <c r="D540" s="2" t="s">
        <v>72</v>
      </c>
      <c r="E540" s="24" t="s">
        <v>1037</v>
      </c>
      <c r="F540" s="24" t="s">
        <v>1017</v>
      </c>
      <c r="G540" s="24" t="s">
        <v>1018</v>
      </c>
      <c r="H540" s="25" t="s">
        <v>674</v>
      </c>
      <c r="I540" s="24" t="s">
        <v>79</v>
      </c>
      <c r="J540" s="24" t="s">
        <v>694</v>
      </c>
      <c r="K540" s="26" t="s">
        <v>694</v>
      </c>
      <c r="L540" s="26" t="s">
        <v>694</v>
      </c>
      <c r="M540" s="26" t="s">
        <v>694</v>
      </c>
      <c r="N540" s="23">
        <v>44677</v>
      </c>
      <c r="O540" s="23">
        <v>45042</v>
      </c>
      <c r="P540" s="24" t="s">
        <v>1018</v>
      </c>
      <c r="Q540" s="28" t="s">
        <v>1475</v>
      </c>
      <c r="R540" s="2">
        <v>0</v>
      </c>
      <c r="S540" s="2">
        <v>0</v>
      </c>
      <c r="T540" s="15" t="s">
        <v>663</v>
      </c>
      <c r="U540" s="15" t="s">
        <v>667</v>
      </c>
      <c r="V540" s="15" t="s">
        <v>668</v>
      </c>
      <c r="W540" s="16" t="s">
        <v>83</v>
      </c>
      <c r="X540" s="15" t="s">
        <v>668</v>
      </c>
      <c r="Y540" s="17" t="s">
        <v>669</v>
      </c>
      <c r="Z540" s="14">
        <v>44722</v>
      </c>
      <c r="AA540" s="14">
        <v>44722</v>
      </c>
      <c r="AB540" s="18" t="s">
        <v>670</v>
      </c>
    </row>
    <row r="541" spans="1:28" x14ac:dyDescent="0.25">
      <c r="A541" s="2">
        <v>2022</v>
      </c>
      <c r="B541" s="7">
        <v>44682</v>
      </c>
      <c r="C541" s="7">
        <v>44712</v>
      </c>
      <c r="D541" s="2" t="s">
        <v>72</v>
      </c>
      <c r="E541" s="24" t="s">
        <v>1038</v>
      </c>
      <c r="F541" s="24" t="s">
        <v>1017</v>
      </c>
      <c r="G541" s="24" t="s">
        <v>1018</v>
      </c>
      <c r="H541" s="25" t="s">
        <v>674</v>
      </c>
      <c r="I541" s="24" t="s">
        <v>79</v>
      </c>
      <c r="J541" s="24" t="s">
        <v>1039</v>
      </c>
      <c r="K541" s="26" t="s">
        <v>238</v>
      </c>
      <c r="L541" s="26" t="s">
        <v>368</v>
      </c>
      <c r="M541" s="26" t="s">
        <v>677</v>
      </c>
      <c r="N541" s="23">
        <v>44678</v>
      </c>
      <c r="O541" s="23">
        <v>45043</v>
      </c>
      <c r="P541" s="24" t="s">
        <v>1018</v>
      </c>
      <c r="Q541" s="28" t="s">
        <v>1476</v>
      </c>
      <c r="R541" s="2">
        <v>0</v>
      </c>
      <c r="S541" s="2">
        <v>0</v>
      </c>
      <c r="T541" s="15" t="s">
        <v>663</v>
      </c>
      <c r="U541" s="15" t="s">
        <v>667</v>
      </c>
      <c r="V541" s="15" t="s">
        <v>668</v>
      </c>
      <c r="W541" s="16" t="s">
        <v>83</v>
      </c>
      <c r="X541" s="15" t="s">
        <v>668</v>
      </c>
      <c r="Y541" s="17" t="s">
        <v>669</v>
      </c>
      <c r="Z541" s="14">
        <v>44722</v>
      </c>
      <c r="AA541" s="14">
        <v>44722</v>
      </c>
      <c r="AB541" s="18" t="s">
        <v>670</v>
      </c>
    </row>
    <row r="542" spans="1:28" x14ac:dyDescent="0.25">
      <c r="A542" s="2">
        <v>2022</v>
      </c>
      <c r="B542" s="7">
        <v>44682</v>
      </c>
      <c r="C542" s="7">
        <v>44712</v>
      </c>
      <c r="D542" s="2" t="s">
        <v>72</v>
      </c>
      <c r="E542" s="24" t="s">
        <v>1040</v>
      </c>
      <c r="F542" s="24" t="s">
        <v>1017</v>
      </c>
      <c r="G542" s="24" t="s">
        <v>1018</v>
      </c>
      <c r="H542" s="25" t="s">
        <v>674</v>
      </c>
      <c r="I542" s="24" t="s">
        <v>79</v>
      </c>
      <c r="J542" s="24" t="s">
        <v>694</v>
      </c>
      <c r="K542" s="26" t="s">
        <v>694</v>
      </c>
      <c r="L542" s="26" t="s">
        <v>694</v>
      </c>
      <c r="M542" s="26" t="s">
        <v>694</v>
      </c>
      <c r="N542" s="23">
        <v>44677</v>
      </c>
      <c r="O542" s="23">
        <v>45042</v>
      </c>
      <c r="P542" s="24" t="s">
        <v>1018</v>
      </c>
      <c r="Q542" s="28" t="s">
        <v>1477</v>
      </c>
      <c r="R542" s="2">
        <v>0</v>
      </c>
      <c r="S542" s="2">
        <v>0</v>
      </c>
      <c r="T542" s="15" t="s">
        <v>663</v>
      </c>
      <c r="U542" s="15" t="s">
        <v>667</v>
      </c>
      <c r="V542" s="15" t="s">
        <v>668</v>
      </c>
      <c r="W542" s="16" t="s">
        <v>83</v>
      </c>
      <c r="X542" s="15" t="s">
        <v>668</v>
      </c>
      <c r="Y542" s="17" t="s">
        <v>669</v>
      </c>
      <c r="Z542" s="14">
        <v>44722</v>
      </c>
      <c r="AA542" s="14">
        <v>44722</v>
      </c>
      <c r="AB542" s="18" t="s">
        <v>670</v>
      </c>
    </row>
    <row r="543" spans="1:28" x14ac:dyDescent="0.25">
      <c r="A543" s="2">
        <v>2022</v>
      </c>
      <c r="B543" s="7">
        <v>44682</v>
      </c>
      <c r="C543" s="7">
        <v>44712</v>
      </c>
      <c r="D543" s="2" t="s">
        <v>72</v>
      </c>
      <c r="E543" s="24" t="s">
        <v>1041</v>
      </c>
      <c r="F543" s="24" t="s">
        <v>1017</v>
      </c>
      <c r="G543" s="24" t="s">
        <v>1018</v>
      </c>
      <c r="H543" s="25" t="s">
        <v>674</v>
      </c>
      <c r="I543" s="24" t="s">
        <v>79</v>
      </c>
      <c r="J543" s="24" t="s">
        <v>1004</v>
      </c>
      <c r="K543" s="26" t="s">
        <v>276</v>
      </c>
      <c r="L543" s="26" t="s">
        <v>409</v>
      </c>
      <c r="M543" s="26" t="s">
        <v>677</v>
      </c>
      <c r="N543" s="23">
        <v>44679</v>
      </c>
      <c r="O543" s="23">
        <v>45044</v>
      </c>
      <c r="P543" s="24" t="s">
        <v>1018</v>
      </c>
      <c r="Q543" s="28" t="s">
        <v>1478</v>
      </c>
      <c r="R543" s="2">
        <v>0</v>
      </c>
      <c r="S543" s="2">
        <v>0</v>
      </c>
      <c r="T543" s="15" t="s">
        <v>663</v>
      </c>
      <c r="U543" s="15" t="s">
        <v>667</v>
      </c>
      <c r="V543" s="15" t="s">
        <v>668</v>
      </c>
      <c r="W543" s="16" t="s">
        <v>83</v>
      </c>
      <c r="X543" s="15" t="s">
        <v>668</v>
      </c>
      <c r="Y543" s="17" t="s">
        <v>669</v>
      </c>
      <c r="Z543" s="14">
        <v>44722</v>
      </c>
      <c r="AA543" s="14">
        <v>44722</v>
      </c>
      <c r="AB543" s="18" t="s">
        <v>670</v>
      </c>
    </row>
    <row r="544" spans="1:28" x14ac:dyDescent="0.25">
      <c r="A544" s="2">
        <v>2022</v>
      </c>
      <c r="B544" s="7">
        <v>44682</v>
      </c>
      <c r="C544" s="7">
        <v>44712</v>
      </c>
      <c r="D544" s="2" t="s">
        <v>72</v>
      </c>
      <c r="E544" s="24" t="s">
        <v>1042</v>
      </c>
      <c r="F544" s="24" t="s">
        <v>1017</v>
      </c>
      <c r="G544" s="24" t="s">
        <v>1018</v>
      </c>
      <c r="H544" s="25" t="s">
        <v>674</v>
      </c>
      <c r="I544" s="24" t="s">
        <v>79</v>
      </c>
      <c r="J544" s="24" t="s">
        <v>689</v>
      </c>
      <c r="K544" s="26" t="s">
        <v>689</v>
      </c>
      <c r="L544" s="26" t="s">
        <v>689</v>
      </c>
      <c r="M544" s="26" t="s">
        <v>689</v>
      </c>
      <c r="N544" s="23">
        <v>44671</v>
      </c>
      <c r="O544" s="23">
        <v>45036</v>
      </c>
      <c r="P544" s="24" t="s">
        <v>1018</v>
      </c>
      <c r="Q544" s="28" t="s">
        <v>1479</v>
      </c>
      <c r="R544" s="2">
        <v>0</v>
      </c>
      <c r="S544" s="2">
        <v>0</v>
      </c>
      <c r="T544" s="15" t="s">
        <v>663</v>
      </c>
      <c r="U544" s="15" t="s">
        <v>667</v>
      </c>
      <c r="V544" s="15" t="s">
        <v>668</v>
      </c>
      <c r="W544" s="16" t="s">
        <v>83</v>
      </c>
      <c r="X544" s="15" t="s">
        <v>668</v>
      </c>
      <c r="Y544" s="17" t="s">
        <v>669</v>
      </c>
      <c r="Z544" s="14">
        <v>44722</v>
      </c>
      <c r="AA544" s="14">
        <v>44722</v>
      </c>
      <c r="AB544" s="18" t="s">
        <v>670</v>
      </c>
    </row>
    <row r="545" spans="1:28" x14ac:dyDescent="0.25">
      <c r="A545" s="2">
        <v>2022</v>
      </c>
      <c r="B545" s="7">
        <v>44682</v>
      </c>
      <c r="C545" s="7">
        <v>44712</v>
      </c>
      <c r="D545" s="2" t="s">
        <v>72</v>
      </c>
      <c r="E545" s="24" t="s">
        <v>1043</v>
      </c>
      <c r="F545" s="24" t="s">
        <v>1017</v>
      </c>
      <c r="G545" s="24" t="s">
        <v>1018</v>
      </c>
      <c r="H545" s="25" t="s">
        <v>674</v>
      </c>
      <c r="I545" s="24" t="s">
        <v>79</v>
      </c>
      <c r="J545" s="24" t="s">
        <v>684</v>
      </c>
      <c r="K545" s="24" t="s">
        <v>684</v>
      </c>
      <c r="L545" s="24" t="s">
        <v>684</v>
      </c>
      <c r="M545" s="24" t="s">
        <v>684</v>
      </c>
      <c r="N545" s="23">
        <v>44649</v>
      </c>
      <c r="O545" s="23">
        <v>45014</v>
      </c>
      <c r="P545" s="24" t="s">
        <v>1018</v>
      </c>
      <c r="Q545" s="28" t="s">
        <v>1480</v>
      </c>
      <c r="R545" s="2">
        <v>0</v>
      </c>
      <c r="S545" s="2">
        <v>0</v>
      </c>
      <c r="T545" s="15" t="s">
        <v>663</v>
      </c>
      <c r="U545" s="15" t="s">
        <v>667</v>
      </c>
      <c r="V545" s="15" t="s">
        <v>668</v>
      </c>
      <c r="W545" s="16" t="s">
        <v>83</v>
      </c>
      <c r="X545" s="15" t="s">
        <v>668</v>
      </c>
      <c r="Y545" s="17" t="s">
        <v>669</v>
      </c>
      <c r="Z545" s="14">
        <v>44722</v>
      </c>
      <c r="AA545" s="14">
        <v>44722</v>
      </c>
      <c r="AB545" s="18" t="s">
        <v>670</v>
      </c>
    </row>
    <row r="546" spans="1:28" x14ac:dyDescent="0.25">
      <c r="A546" s="2">
        <v>2022</v>
      </c>
      <c r="B546" s="7">
        <v>44682</v>
      </c>
      <c r="C546" s="7">
        <v>44712</v>
      </c>
      <c r="D546" s="2" t="s">
        <v>72</v>
      </c>
      <c r="E546" s="24" t="s">
        <v>1044</v>
      </c>
      <c r="F546" s="24" t="s">
        <v>1017</v>
      </c>
      <c r="G546" s="24" t="s">
        <v>1018</v>
      </c>
      <c r="H546" s="25" t="s">
        <v>674</v>
      </c>
      <c r="I546" s="24" t="s">
        <v>79</v>
      </c>
      <c r="J546" s="24" t="s">
        <v>684</v>
      </c>
      <c r="K546" s="24" t="s">
        <v>684</v>
      </c>
      <c r="L546" s="24" t="s">
        <v>684</v>
      </c>
      <c r="M546" s="24" t="s">
        <v>684</v>
      </c>
      <c r="N546" s="23">
        <v>44649</v>
      </c>
      <c r="O546" s="23">
        <v>45014</v>
      </c>
      <c r="P546" s="24" t="s">
        <v>1018</v>
      </c>
      <c r="Q546" s="28" t="s">
        <v>1481</v>
      </c>
      <c r="R546" s="2">
        <v>0</v>
      </c>
      <c r="S546" s="2">
        <v>0</v>
      </c>
      <c r="T546" s="15" t="s">
        <v>663</v>
      </c>
      <c r="U546" s="15" t="s">
        <v>667</v>
      </c>
      <c r="V546" s="15" t="s">
        <v>668</v>
      </c>
      <c r="W546" s="16" t="s">
        <v>83</v>
      </c>
      <c r="X546" s="15" t="s">
        <v>668</v>
      </c>
      <c r="Y546" s="17" t="s">
        <v>669</v>
      </c>
      <c r="Z546" s="14">
        <v>44722</v>
      </c>
      <c r="AA546" s="14">
        <v>44722</v>
      </c>
      <c r="AB546" s="18" t="s">
        <v>670</v>
      </c>
    </row>
    <row r="547" spans="1:28" x14ac:dyDescent="0.25">
      <c r="A547" s="2">
        <v>2022</v>
      </c>
      <c r="B547" s="7">
        <v>44682</v>
      </c>
      <c r="C547" s="7">
        <v>44712</v>
      </c>
      <c r="D547" s="2" t="s">
        <v>72</v>
      </c>
      <c r="E547" s="24" t="s">
        <v>1045</v>
      </c>
      <c r="F547" s="24" t="s">
        <v>1017</v>
      </c>
      <c r="G547" s="24" t="s">
        <v>1018</v>
      </c>
      <c r="H547" s="25" t="s">
        <v>674</v>
      </c>
      <c r="I547" s="24" t="s">
        <v>79</v>
      </c>
      <c r="J547" s="24" t="s">
        <v>684</v>
      </c>
      <c r="K547" s="24" t="s">
        <v>684</v>
      </c>
      <c r="L547" s="24" t="s">
        <v>684</v>
      </c>
      <c r="M547" s="24" t="s">
        <v>684</v>
      </c>
      <c r="N547" s="23">
        <v>44649</v>
      </c>
      <c r="O547" s="23">
        <v>45014</v>
      </c>
      <c r="P547" s="24" t="s">
        <v>1018</v>
      </c>
      <c r="Q547" s="28" t="s">
        <v>1482</v>
      </c>
      <c r="R547" s="2">
        <v>0</v>
      </c>
      <c r="S547" s="2">
        <v>0</v>
      </c>
      <c r="T547" s="15" t="s">
        <v>663</v>
      </c>
      <c r="U547" s="15" t="s">
        <v>667</v>
      </c>
      <c r="V547" s="15" t="s">
        <v>668</v>
      </c>
      <c r="W547" s="16" t="s">
        <v>83</v>
      </c>
      <c r="X547" s="15" t="s">
        <v>668</v>
      </c>
      <c r="Y547" s="17" t="s">
        <v>669</v>
      </c>
      <c r="Z547" s="14">
        <v>44722</v>
      </c>
      <c r="AA547" s="14">
        <v>44722</v>
      </c>
      <c r="AB547" s="18" t="s">
        <v>670</v>
      </c>
    </row>
    <row r="548" spans="1:28" x14ac:dyDescent="0.25">
      <c r="A548" s="2">
        <v>2022</v>
      </c>
      <c r="B548" s="7">
        <v>44682</v>
      </c>
      <c r="C548" s="7">
        <v>44712</v>
      </c>
      <c r="D548" s="2" t="s">
        <v>72</v>
      </c>
      <c r="E548" s="24" t="s">
        <v>1046</v>
      </c>
      <c r="F548" s="24" t="s">
        <v>1017</v>
      </c>
      <c r="G548" s="24" t="s">
        <v>1018</v>
      </c>
      <c r="H548" s="25" t="s">
        <v>674</v>
      </c>
      <c r="I548" s="24" t="s">
        <v>79</v>
      </c>
      <c r="J548" s="24" t="s">
        <v>694</v>
      </c>
      <c r="K548" s="24" t="s">
        <v>694</v>
      </c>
      <c r="L548" s="24" t="s">
        <v>694</v>
      </c>
      <c r="M548" s="24" t="s">
        <v>694</v>
      </c>
      <c r="N548" s="23">
        <v>44699</v>
      </c>
      <c r="O548" s="23">
        <v>45064</v>
      </c>
      <c r="P548" s="24" t="s">
        <v>1018</v>
      </c>
      <c r="Q548" s="28" t="s">
        <v>1483</v>
      </c>
      <c r="R548" s="2">
        <v>0</v>
      </c>
      <c r="S548" s="2">
        <v>0</v>
      </c>
      <c r="T548" s="15" t="s">
        <v>663</v>
      </c>
      <c r="U548" s="15" t="s">
        <v>667</v>
      </c>
      <c r="V548" s="15" t="s">
        <v>668</v>
      </c>
      <c r="W548" s="16" t="s">
        <v>83</v>
      </c>
      <c r="X548" s="15" t="s">
        <v>668</v>
      </c>
      <c r="Y548" s="17" t="s">
        <v>669</v>
      </c>
      <c r="Z548" s="14">
        <v>44722</v>
      </c>
      <c r="AA548" s="14">
        <v>44722</v>
      </c>
      <c r="AB548" s="18" t="s">
        <v>670</v>
      </c>
    </row>
    <row r="549" spans="1:28" x14ac:dyDescent="0.25">
      <c r="A549" s="2">
        <v>2022</v>
      </c>
      <c r="B549" s="7">
        <v>44682</v>
      </c>
      <c r="C549" s="7">
        <v>44712</v>
      </c>
      <c r="D549" s="2" t="s">
        <v>72</v>
      </c>
      <c r="E549" s="24" t="s">
        <v>1047</v>
      </c>
      <c r="F549" s="24" t="s">
        <v>1017</v>
      </c>
      <c r="G549" s="24" t="s">
        <v>1018</v>
      </c>
      <c r="H549" s="25" t="s">
        <v>674</v>
      </c>
      <c r="I549" s="24" t="s">
        <v>79</v>
      </c>
      <c r="J549" s="24" t="s">
        <v>694</v>
      </c>
      <c r="K549" s="24" t="s">
        <v>694</v>
      </c>
      <c r="L549" s="24" t="s">
        <v>694</v>
      </c>
      <c r="M549" s="24" t="s">
        <v>694</v>
      </c>
      <c r="N549" s="23">
        <v>44699</v>
      </c>
      <c r="O549" s="23">
        <v>45064</v>
      </c>
      <c r="P549" s="24" t="s">
        <v>1018</v>
      </c>
      <c r="Q549" s="28" t="s">
        <v>1484</v>
      </c>
      <c r="R549" s="2">
        <v>0</v>
      </c>
      <c r="S549" s="2">
        <v>0</v>
      </c>
      <c r="T549" s="15" t="s">
        <v>663</v>
      </c>
      <c r="U549" s="15" t="s">
        <v>667</v>
      </c>
      <c r="V549" s="15" t="s">
        <v>668</v>
      </c>
      <c r="W549" s="16" t="s">
        <v>83</v>
      </c>
      <c r="X549" s="15" t="s">
        <v>668</v>
      </c>
      <c r="Y549" s="17" t="s">
        <v>669</v>
      </c>
      <c r="Z549" s="14">
        <v>44722</v>
      </c>
      <c r="AA549" s="14">
        <v>44722</v>
      </c>
      <c r="AB549" s="18" t="s">
        <v>670</v>
      </c>
    </row>
    <row r="550" spans="1:28" x14ac:dyDescent="0.25">
      <c r="A550" s="2">
        <v>2022</v>
      </c>
      <c r="B550" s="7">
        <v>44682</v>
      </c>
      <c r="C550" s="7">
        <v>44712</v>
      </c>
      <c r="D550" s="2" t="s">
        <v>72</v>
      </c>
      <c r="E550" s="24" t="s">
        <v>1048</v>
      </c>
      <c r="F550" s="24" t="s">
        <v>1017</v>
      </c>
      <c r="G550" s="24" t="s">
        <v>1018</v>
      </c>
      <c r="H550" s="25" t="s">
        <v>674</v>
      </c>
      <c r="I550" s="24" t="s">
        <v>79</v>
      </c>
      <c r="J550" s="24" t="s">
        <v>308</v>
      </c>
      <c r="K550" s="24" t="s">
        <v>1049</v>
      </c>
      <c r="L550" s="24" t="s">
        <v>1050</v>
      </c>
      <c r="M550" s="24" t="s">
        <v>677</v>
      </c>
      <c r="N550" s="23">
        <v>44701</v>
      </c>
      <c r="O550" s="23">
        <v>45066</v>
      </c>
      <c r="P550" s="24" t="s">
        <v>1018</v>
      </c>
      <c r="Q550" s="28" t="s">
        <v>1485</v>
      </c>
      <c r="R550" s="2">
        <v>0</v>
      </c>
      <c r="S550" s="2">
        <v>0</v>
      </c>
      <c r="T550" s="15" t="s">
        <v>663</v>
      </c>
      <c r="U550" s="15" t="s">
        <v>667</v>
      </c>
      <c r="V550" s="15" t="s">
        <v>668</v>
      </c>
      <c r="W550" s="16" t="s">
        <v>83</v>
      </c>
      <c r="X550" s="15" t="s">
        <v>668</v>
      </c>
      <c r="Y550" s="17" t="s">
        <v>669</v>
      </c>
      <c r="Z550" s="14">
        <v>44722</v>
      </c>
      <c r="AA550" s="14">
        <v>44722</v>
      </c>
      <c r="AB550" s="18" t="s">
        <v>670</v>
      </c>
    </row>
    <row r="551" spans="1:28" x14ac:dyDescent="0.25">
      <c r="A551" s="2">
        <v>2022</v>
      </c>
      <c r="B551" s="7">
        <v>44682</v>
      </c>
      <c r="C551" s="7">
        <v>44712</v>
      </c>
      <c r="D551" s="2" t="s">
        <v>72</v>
      </c>
      <c r="E551" s="24" t="s">
        <v>1051</v>
      </c>
      <c r="F551" s="24" t="s">
        <v>1017</v>
      </c>
      <c r="G551" s="24" t="s">
        <v>1018</v>
      </c>
      <c r="H551" s="25" t="s">
        <v>674</v>
      </c>
      <c r="I551" s="24" t="s">
        <v>79</v>
      </c>
      <c r="J551" s="24" t="s">
        <v>684</v>
      </c>
      <c r="K551" s="24" t="s">
        <v>684</v>
      </c>
      <c r="L551" s="24" t="s">
        <v>684</v>
      </c>
      <c r="M551" s="24" t="s">
        <v>684</v>
      </c>
      <c r="N551" s="23">
        <v>44693</v>
      </c>
      <c r="O551" s="23">
        <v>45058</v>
      </c>
      <c r="P551" s="24" t="s">
        <v>1018</v>
      </c>
      <c r="Q551" s="28" t="s">
        <v>1486</v>
      </c>
      <c r="R551" s="2">
        <v>0</v>
      </c>
      <c r="S551" s="2">
        <v>0</v>
      </c>
      <c r="T551" s="15" t="s">
        <v>663</v>
      </c>
      <c r="U551" s="15" t="s">
        <v>667</v>
      </c>
      <c r="V551" s="15" t="s">
        <v>668</v>
      </c>
      <c r="W551" s="16" t="s">
        <v>83</v>
      </c>
      <c r="X551" s="15" t="s">
        <v>668</v>
      </c>
      <c r="Y551" s="17" t="s">
        <v>669</v>
      </c>
      <c r="Z551" s="14">
        <v>44722</v>
      </c>
      <c r="AA551" s="14">
        <v>44722</v>
      </c>
      <c r="AB551" s="18" t="s">
        <v>670</v>
      </c>
    </row>
    <row r="552" spans="1:28" x14ac:dyDescent="0.25">
      <c r="A552" s="2">
        <v>2022</v>
      </c>
      <c r="B552" s="7">
        <v>44682</v>
      </c>
      <c r="C552" s="7">
        <v>44712</v>
      </c>
      <c r="D552" s="2" t="s">
        <v>72</v>
      </c>
      <c r="E552" s="24" t="s">
        <v>1052</v>
      </c>
      <c r="F552" s="24" t="s">
        <v>1017</v>
      </c>
      <c r="G552" s="24" t="s">
        <v>1018</v>
      </c>
      <c r="H552" s="25" t="s">
        <v>674</v>
      </c>
      <c r="I552" s="24" t="s">
        <v>79</v>
      </c>
      <c r="J552" s="24" t="s">
        <v>689</v>
      </c>
      <c r="K552" s="24" t="s">
        <v>689</v>
      </c>
      <c r="L552" s="24" t="s">
        <v>689</v>
      </c>
      <c r="M552" s="24" t="s">
        <v>689</v>
      </c>
      <c r="N552" s="23">
        <v>44694</v>
      </c>
      <c r="O552" s="23">
        <v>45059</v>
      </c>
      <c r="P552" s="24" t="s">
        <v>1018</v>
      </c>
      <c r="Q552" s="28" t="s">
        <v>1487</v>
      </c>
      <c r="R552" s="2">
        <v>0</v>
      </c>
      <c r="S552" s="2">
        <v>0</v>
      </c>
      <c r="T552" s="15" t="s">
        <v>663</v>
      </c>
      <c r="U552" s="15" t="s">
        <v>667</v>
      </c>
      <c r="V552" s="15" t="s">
        <v>668</v>
      </c>
      <c r="W552" s="16" t="s">
        <v>83</v>
      </c>
      <c r="X552" s="15" t="s">
        <v>668</v>
      </c>
      <c r="Y552" s="17" t="s">
        <v>669</v>
      </c>
      <c r="Z552" s="14">
        <v>44722</v>
      </c>
      <c r="AA552" s="14">
        <v>44722</v>
      </c>
      <c r="AB552" s="18" t="s">
        <v>670</v>
      </c>
    </row>
    <row r="553" spans="1:28" x14ac:dyDescent="0.25">
      <c r="A553" s="2">
        <v>2022</v>
      </c>
      <c r="B553" s="7">
        <v>44682</v>
      </c>
      <c r="C553" s="7">
        <v>44712</v>
      </c>
      <c r="D553" s="2" t="s">
        <v>72</v>
      </c>
      <c r="E553" s="24" t="s">
        <v>1053</v>
      </c>
      <c r="F553" s="24" t="s">
        <v>1017</v>
      </c>
      <c r="G553" s="24" t="s">
        <v>1018</v>
      </c>
      <c r="H553" s="25" t="s">
        <v>674</v>
      </c>
      <c r="I553" s="24" t="s">
        <v>79</v>
      </c>
      <c r="J553" s="24" t="s">
        <v>694</v>
      </c>
      <c r="K553" s="24" t="s">
        <v>694</v>
      </c>
      <c r="L553" s="24" t="s">
        <v>694</v>
      </c>
      <c r="M553" s="24" t="s">
        <v>694</v>
      </c>
      <c r="N553" s="23">
        <v>44699</v>
      </c>
      <c r="O553" s="23">
        <v>45064</v>
      </c>
      <c r="P553" s="24" t="s">
        <v>1018</v>
      </c>
      <c r="Q553" s="28" t="s">
        <v>1488</v>
      </c>
      <c r="R553" s="2">
        <v>0</v>
      </c>
      <c r="S553" s="2">
        <v>0</v>
      </c>
      <c r="T553" s="15" t="s">
        <v>663</v>
      </c>
      <c r="U553" s="15" t="s">
        <v>667</v>
      </c>
      <c r="V553" s="15" t="s">
        <v>668</v>
      </c>
      <c r="W553" s="16" t="s">
        <v>83</v>
      </c>
      <c r="X553" s="15" t="s">
        <v>668</v>
      </c>
      <c r="Y553" s="17" t="s">
        <v>669</v>
      </c>
      <c r="Z553" s="14">
        <v>44722</v>
      </c>
      <c r="AA553" s="14">
        <v>44722</v>
      </c>
      <c r="AB553" s="18" t="s">
        <v>670</v>
      </c>
    </row>
    <row r="554" spans="1:28" x14ac:dyDescent="0.25">
      <c r="A554" s="2">
        <v>2022</v>
      </c>
      <c r="B554" s="7">
        <v>44682</v>
      </c>
      <c r="C554" s="7">
        <v>44712</v>
      </c>
      <c r="D554" s="2" t="s">
        <v>72</v>
      </c>
      <c r="E554" s="24" t="s">
        <v>1054</v>
      </c>
      <c r="F554" s="24" t="s">
        <v>1017</v>
      </c>
      <c r="G554" s="24" t="s">
        <v>1018</v>
      </c>
      <c r="H554" s="25" t="s">
        <v>674</v>
      </c>
      <c r="I554" s="24" t="s">
        <v>79</v>
      </c>
      <c r="J554" s="24" t="s">
        <v>1055</v>
      </c>
      <c r="K554" s="24" t="s">
        <v>1008</v>
      </c>
      <c r="L554" s="24" t="s">
        <v>276</v>
      </c>
      <c r="M554" s="24" t="s">
        <v>677</v>
      </c>
      <c r="N554" s="23">
        <v>44687</v>
      </c>
      <c r="O554" s="23">
        <v>45052</v>
      </c>
      <c r="P554" s="24" t="s">
        <v>1018</v>
      </c>
      <c r="Q554" s="28" t="s">
        <v>1489</v>
      </c>
      <c r="R554" s="2">
        <v>0</v>
      </c>
      <c r="S554" s="2">
        <v>0</v>
      </c>
      <c r="T554" s="15" t="s">
        <v>663</v>
      </c>
      <c r="U554" s="15" t="s">
        <v>667</v>
      </c>
      <c r="V554" s="15" t="s">
        <v>668</v>
      </c>
      <c r="W554" s="16" t="s">
        <v>83</v>
      </c>
      <c r="X554" s="15" t="s">
        <v>668</v>
      </c>
      <c r="Y554" s="17" t="s">
        <v>669</v>
      </c>
      <c r="Z554" s="14">
        <v>44722</v>
      </c>
      <c r="AA554" s="14">
        <v>44722</v>
      </c>
      <c r="AB554" s="18" t="s">
        <v>670</v>
      </c>
    </row>
    <row r="555" spans="1:28" x14ac:dyDescent="0.25">
      <c r="A555" s="2">
        <v>2022</v>
      </c>
      <c r="B555" s="7">
        <v>44682</v>
      </c>
      <c r="C555" s="7">
        <v>44712</v>
      </c>
      <c r="D555" s="2" t="s">
        <v>72</v>
      </c>
      <c r="E555" s="24" t="s">
        <v>1056</v>
      </c>
      <c r="F555" s="24" t="s">
        <v>1017</v>
      </c>
      <c r="G555" s="24" t="s">
        <v>1018</v>
      </c>
      <c r="H555" s="25" t="s">
        <v>674</v>
      </c>
      <c r="I555" s="24" t="s">
        <v>79</v>
      </c>
      <c r="J555" s="24" t="s">
        <v>689</v>
      </c>
      <c r="K555" s="24" t="s">
        <v>689</v>
      </c>
      <c r="L555" s="24" t="s">
        <v>689</v>
      </c>
      <c r="M555" s="24" t="s">
        <v>689</v>
      </c>
      <c r="N555" s="23">
        <v>44698</v>
      </c>
      <c r="O555" s="23">
        <v>45063</v>
      </c>
      <c r="P555" s="24" t="s">
        <v>1018</v>
      </c>
      <c r="Q555" s="28" t="s">
        <v>1490</v>
      </c>
      <c r="R555" s="2">
        <v>0</v>
      </c>
      <c r="S555" s="2">
        <v>0</v>
      </c>
      <c r="T555" s="15" t="s">
        <v>663</v>
      </c>
      <c r="U555" s="15" t="s">
        <v>667</v>
      </c>
      <c r="V555" s="15" t="s">
        <v>668</v>
      </c>
      <c r="W555" s="16" t="s">
        <v>83</v>
      </c>
      <c r="X555" s="15" t="s">
        <v>668</v>
      </c>
      <c r="Y555" s="17" t="s">
        <v>669</v>
      </c>
      <c r="Z555" s="14">
        <v>44722</v>
      </c>
      <c r="AA555" s="14">
        <v>44722</v>
      </c>
      <c r="AB555" s="18" t="s">
        <v>670</v>
      </c>
    </row>
    <row r="556" spans="1:28" x14ac:dyDescent="0.25">
      <c r="A556" s="2">
        <v>2022</v>
      </c>
      <c r="B556" s="7">
        <v>44682</v>
      </c>
      <c r="C556" s="7">
        <v>44712</v>
      </c>
      <c r="D556" s="2" t="s">
        <v>72</v>
      </c>
      <c r="E556" s="24" t="s">
        <v>1057</v>
      </c>
      <c r="F556" s="24" t="s">
        <v>1017</v>
      </c>
      <c r="G556" s="24" t="s">
        <v>1018</v>
      </c>
      <c r="H556" s="25" t="s">
        <v>674</v>
      </c>
      <c r="I556" s="24" t="s">
        <v>79</v>
      </c>
      <c r="J556" s="24" t="s">
        <v>1006</v>
      </c>
      <c r="K556" s="24" t="s">
        <v>265</v>
      </c>
      <c r="L556" s="24" t="s">
        <v>446</v>
      </c>
      <c r="M556" s="24" t="s">
        <v>677</v>
      </c>
      <c r="N556" s="23">
        <v>44692</v>
      </c>
      <c r="O556" s="23">
        <v>45057</v>
      </c>
      <c r="P556" s="24" t="s">
        <v>1018</v>
      </c>
      <c r="Q556" s="28" t="s">
        <v>1491</v>
      </c>
      <c r="R556" s="2">
        <v>0</v>
      </c>
      <c r="S556" s="2">
        <v>0</v>
      </c>
      <c r="T556" s="15" t="s">
        <v>663</v>
      </c>
      <c r="U556" s="15" t="s">
        <v>667</v>
      </c>
      <c r="V556" s="15" t="s">
        <v>668</v>
      </c>
      <c r="W556" s="16" t="s">
        <v>83</v>
      </c>
      <c r="X556" s="15" t="s">
        <v>668</v>
      </c>
      <c r="Y556" s="17" t="s">
        <v>669</v>
      </c>
      <c r="Z556" s="14">
        <v>44722</v>
      </c>
      <c r="AA556" s="14">
        <v>44722</v>
      </c>
      <c r="AB556" s="18" t="s">
        <v>670</v>
      </c>
    </row>
    <row r="557" spans="1:28" x14ac:dyDescent="0.25">
      <c r="A557" s="2">
        <v>2022</v>
      </c>
      <c r="B557" s="7">
        <v>44682</v>
      </c>
      <c r="C557" s="7">
        <v>44712</v>
      </c>
      <c r="D557" s="2" t="s">
        <v>72</v>
      </c>
      <c r="E557" s="24" t="s">
        <v>1058</v>
      </c>
      <c r="F557" s="24" t="s">
        <v>1017</v>
      </c>
      <c r="G557" s="24" t="s">
        <v>1018</v>
      </c>
      <c r="H557" s="25" t="s">
        <v>674</v>
      </c>
      <c r="I557" s="24" t="s">
        <v>79</v>
      </c>
      <c r="J557" s="24" t="s">
        <v>694</v>
      </c>
      <c r="K557" s="24" t="s">
        <v>694</v>
      </c>
      <c r="L557" s="24" t="s">
        <v>694</v>
      </c>
      <c r="M557" s="24" t="s">
        <v>694</v>
      </c>
      <c r="N557" s="23">
        <v>44699</v>
      </c>
      <c r="O557" s="23">
        <v>45064</v>
      </c>
      <c r="P557" s="24" t="s">
        <v>1018</v>
      </c>
      <c r="Q557" s="28" t="s">
        <v>1492</v>
      </c>
      <c r="R557" s="2">
        <v>0</v>
      </c>
      <c r="S557" s="2">
        <v>0</v>
      </c>
      <c r="T557" s="15" t="s">
        <v>663</v>
      </c>
      <c r="U557" s="15" t="s">
        <v>667</v>
      </c>
      <c r="V557" s="15" t="s">
        <v>668</v>
      </c>
      <c r="W557" s="16" t="s">
        <v>83</v>
      </c>
      <c r="X557" s="15" t="s">
        <v>668</v>
      </c>
      <c r="Y557" s="17" t="s">
        <v>669</v>
      </c>
      <c r="Z557" s="14">
        <v>44722</v>
      </c>
      <c r="AA557" s="14">
        <v>44722</v>
      </c>
      <c r="AB557" s="18" t="s">
        <v>670</v>
      </c>
    </row>
    <row r="558" spans="1:28" x14ac:dyDescent="0.25">
      <c r="A558" s="2">
        <v>2022</v>
      </c>
      <c r="B558" s="7">
        <v>44682</v>
      </c>
      <c r="C558" s="7">
        <v>44712</v>
      </c>
      <c r="D558" s="2" t="s">
        <v>72</v>
      </c>
      <c r="E558" s="24" t="s">
        <v>1059</v>
      </c>
      <c r="F558" s="24" t="s">
        <v>1017</v>
      </c>
      <c r="G558" s="24" t="s">
        <v>1018</v>
      </c>
      <c r="H558" s="25" t="s">
        <v>674</v>
      </c>
      <c r="I558" s="24" t="s">
        <v>79</v>
      </c>
      <c r="J558" s="24" t="s">
        <v>1060</v>
      </c>
      <c r="K558" s="24" t="s">
        <v>682</v>
      </c>
      <c r="L558" s="24" t="s">
        <v>687</v>
      </c>
      <c r="M558" s="24" t="s">
        <v>677</v>
      </c>
      <c r="N558" s="23">
        <v>44686</v>
      </c>
      <c r="O558" s="23">
        <v>45051</v>
      </c>
      <c r="P558" s="24" t="s">
        <v>1018</v>
      </c>
      <c r="Q558" s="28" t="s">
        <v>1493</v>
      </c>
      <c r="R558" s="2">
        <v>0</v>
      </c>
      <c r="S558" s="2">
        <v>0</v>
      </c>
      <c r="T558" s="15" t="s">
        <v>663</v>
      </c>
      <c r="U558" s="15" t="s">
        <v>667</v>
      </c>
      <c r="V558" s="15" t="s">
        <v>668</v>
      </c>
      <c r="W558" s="16" t="s">
        <v>83</v>
      </c>
      <c r="X558" s="15" t="s">
        <v>668</v>
      </c>
      <c r="Y558" s="17" t="s">
        <v>669</v>
      </c>
      <c r="Z558" s="14">
        <v>44722</v>
      </c>
      <c r="AA558" s="14">
        <v>44722</v>
      </c>
      <c r="AB558" s="18" t="s">
        <v>670</v>
      </c>
    </row>
    <row r="559" spans="1:28" x14ac:dyDescent="0.25">
      <c r="A559" s="2">
        <v>2022</v>
      </c>
      <c r="B559" s="7">
        <v>44682</v>
      </c>
      <c r="C559" s="7">
        <v>44712</v>
      </c>
      <c r="D559" s="2" t="s">
        <v>72</v>
      </c>
      <c r="E559" s="24" t="s">
        <v>1061</v>
      </c>
      <c r="F559" s="24" t="s">
        <v>1017</v>
      </c>
      <c r="G559" s="24" t="s">
        <v>1018</v>
      </c>
      <c r="H559" s="25" t="s">
        <v>674</v>
      </c>
      <c r="I559" s="24" t="s">
        <v>79</v>
      </c>
      <c r="J559" s="24" t="s">
        <v>694</v>
      </c>
      <c r="K559" s="24" t="s">
        <v>694</v>
      </c>
      <c r="L559" s="24" t="s">
        <v>694</v>
      </c>
      <c r="M559" s="24" t="s">
        <v>694</v>
      </c>
      <c r="N559" s="23">
        <v>44699</v>
      </c>
      <c r="O559" s="23">
        <v>45064</v>
      </c>
      <c r="P559" s="24" t="s">
        <v>1018</v>
      </c>
      <c r="Q559" s="28" t="s">
        <v>1494</v>
      </c>
      <c r="R559" s="2">
        <v>0</v>
      </c>
      <c r="S559" s="2">
        <v>0</v>
      </c>
      <c r="T559" s="15" t="s">
        <v>663</v>
      </c>
      <c r="U559" s="15" t="s">
        <v>667</v>
      </c>
      <c r="V559" s="15" t="s">
        <v>668</v>
      </c>
      <c r="W559" s="16" t="s">
        <v>83</v>
      </c>
      <c r="X559" s="15" t="s">
        <v>668</v>
      </c>
      <c r="Y559" s="17" t="s">
        <v>669</v>
      </c>
      <c r="Z559" s="14">
        <v>44722</v>
      </c>
      <c r="AA559" s="14">
        <v>44722</v>
      </c>
      <c r="AB559" s="18" t="s">
        <v>670</v>
      </c>
    </row>
    <row r="560" spans="1:28" x14ac:dyDescent="0.25">
      <c r="A560" s="2">
        <v>2022</v>
      </c>
      <c r="B560" s="7">
        <v>44682</v>
      </c>
      <c r="C560" s="7">
        <v>44712</v>
      </c>
      <c r="D560" s="2" t="s">
        <v>72</v>
      </c>
      <c r="E560" s="24" t="s">
        <v>1062</v>
      </c>
      <c r="F560" s="24" t="s">
        <v>1017</v>
      </c>
      <c r="G560" s="24" t="s">
        <v>1018</v>
      </c>
      <c r="H560" s="25" t="s">
        <v>674</v>
      </c>
      <c r="I560" s="24" t="s">
        <v>79</v>
      </c>
      <c r="J560" s="24" t="s">
        <v>689</v>
      </c>
      <c r="K560" s="24" t="s">
        <v>689</v>
      </c>
      <c r="L560" s="24" t="s">
        <v>689</v>
      </c>
      <c r="M560" s="24" t="s">
        <v>689</v>
      </c>
      <c r="N560" s="23">
        <v>44704</v>
      </c>
      <c r="O560" s="23">
        <v>45069</v>
      </c>
      <c r="P560" s="24" t="s">
        <v>1018</v>
      </c>
      <c r="Q560" s="28" t="s">
        <v>1495</v>
      </c>
      <c r="R560" s="2">
        <v>0</v>
      </c>
      <c r="S560" s="2">
        <v>0</v>
      </c>
      <c r="T560" s="15" t="s">
        <v>663</v>
      </c>
      <c r="U560" s="15" t="s">
        <v>667</v>
      </c>
      <c r="V560" s="15" t="s">
        <v>668</v>
      </c>
      <c r="W560" s="16" t="s">
        <v>83</v>
      </c>
      <c r="X560" s="15" t="s">
        <v>668</v>
      </c>
      <c r="Y560" s="17" t="s">
        <v>669</v>
      </c>
      <c r="Z560" s="14">
        <v>44722</v>
      </c>
      <c r="AA560" s="14">
        <v>44722</v>
      </c>
      <c r="AB560" s="18" t="s">
        <v>670</v>
      </c>
    </row>
    <row r="561" spans="1:28" x14ac:dyDescent="0.25">
      <c r="A561" s="2">
        <v>2022</v>
      </c>
      <c r="B561" s="7">
        <v>44682</v>
      </c>
      <c r="C561" s="7">
        <v>44712</v>
      </c>
      <c r="D561" s="2" t="s">
        <v>72</v>
      </c>
      <c r="E561" s="24" t="s">
        <v>1063</v>
      </c>
      <c r="F561" s="24" t="s">
        <v>1017</v>
      </c>
      <c r="G561" s="24" t="s">
        <v>1018</v>
      </c>
      <c r="H561" s="25" t="s">
        <v>674</v>
      </c>
      <c r="I561" s="24" t="s">
        <v>79</v>
      </c>
      <c r="J561" s="24" t="s">
        <v>1064</v>
      </c>
      <c r="K561" s="24" t="s">
        <v>1064</v>
      </c>
      <c r="L561" s="24" t="s">
        <v>1064</v>
      </c>
      <c r="M561" s="24" t="s">
        <v>1064</v>
      </c>
      <c r="N561" s="23">
        <v>44692</v>
      </c>
      <c r="O561" s="23">
        <v>45057</v>
      </c>
      <c r="P561" s="24" t="s">
        <v>1018</v>
      </c>
      <c r="Q561" s="28" t="s">
        <v>1496</v>
      </c>
      <c r="R561" s="2">
        <v>0</v>
      </c>
      <c r="S561" s="2">
        <v>0</v>
      </c>
      <c r="T561" s="15" t="s">
        <v>663</v>
      </c>
      <c r="U561" s="15" t="s">
        <v>667</v>
      </c>
      <c r="V561" s="15" t="s">
        <v>668</v>
      </c>
      <c r="W561" s="16" t="s">
        <v>83</v>
      </c>
      <c r="X561" s="15" t="s">
        <v>668</v>
      </c>
      <c r="Y561" s="17" t="s">
        <v>669</v>
      </c>
      <c r="Z561" s="14">
        <v>44722</v>
      </c>
      <c r="AA561" s="14">
        <v>44722</v>
      </c>
      <c r="AB561" s="18" t="s">
        <v>670</v>
      </c>
    </row>
    <row r="562" spans="1:28" x14ac:dyDescent="0.25">
      <c r="A562" s="2">
        <v>2022</v>
      </c>
      <c r="B562" s="7">
        <v>44682</v>
      </c>
      <c r="C562" s="7">
        <v>44712</v>
      </c>
      <c r="D562" s="2" t="s">
        <v>72</v>
      </c>
      <c r="E562" s="24" t="s">
        <v>1065</v>
      </c>
      <c r="F562" s="24" t="s">
        <v>1017</v>
      </c>
      <c r="G562" s="24" t="s">
        <v>1018</v>
      </c>
      <c r="H562" s="25" t="s">
        <v>674</v>
      </c>
      <c r="I562" s="24" t="s">
        <v>79</v>
      </c>
      <c r="J562" s="24" t="s">
        <v>1066</v>
      </c>
      <c r="K562" s="24" t="s">
        <v>1067</v>
      </c>
      <c r="L562" s="24" t="s">
        <v>1068</v>
      </c>
      <c r="M562" s="24" t="s">
        <v>677</v>
      </c>
      <c r="N562" s="23">
        <v>44690</v>
      </c>
      <c r="O562" s="23">
        <v>45055</v>
      </c>
      <c r="P562" s="24" t="s">
        <v>1018</v>
      </c>
      <c r="Q562" s="28" t="s">
        <v>1497</v>
      </c>
      <c r="R562" s="2">
        <v>0</v>
      </c>
      <c r="S562" s="2">
        <v>0</v>
      </c>
      <c r="T562" s="15" t="s">
        <v>663</v>
      </c>
      <c r="U562" s="15" t="s">
        <v>667</v>
      </c>
      <c r="V562" s="15" t="s">
        <v>668</v>
      </c>
      <c r="W562" s="16" t="s">
        <v>83</v>
      </c>
      <c r="X562" s="15" t="s">
        <v>668</v>
      </c>
      <c r="Y562" s="17" t="s">
        <v>669</v>
      </c>
      <c r="Z562" s="14">
        <v>44722</v>
      </c>
      <c r="AA562" s="14">
        <v>44722</v>
      </c>
      <c r="AB562" s="18" t="s">
        <v>670</v>
      </c>
    </row>
    <row r="563" spans="1:28" x14ac:dyDescent="0.25">
      <c r="A563" s="2">
        <v>2022</v>
      </c>
      <c r="B563" s="7">
        <v>44682</v>
      </c>
      <c r="C563" s="7">
        <v>44712</v>
      </c>
      <c r="D563" s="2" t="s">
        <v>72</v>
      </c>
      <c r="E563" s="24" t="s">
        <v>1069</v>
      </c>
      <c r="F563" s="24" t="s">
        <v>1017</v>
      </c>
      <c r="G563" s="24" t="s">
        <v>1018</v>
      </c>
      <c r="H563" s="25" t="s">
        <v>674</v>
      </c>
      <c r="I563" s="24" t="s">
        <v>79</v>
      </c>
      <c r="J563" s="24" t="s">
        <v>689</v>
      </c>
      <c r="K563" s="24" t="s">
        <v>689</v>
      </c>
      <c r="L563" s="24" t="s">
        <v>689</v>
      </c>
      <c r="M563" s="24" t="s">
        <v>689</v>
      </c>
      <c r="N563" s="23">
        <v>44698</v>
      </c>
      <c r="O563" s="23">
        <v>45063</v>
      </c>
      <c r="P563" s="24" t="s">
        <v>1018</v>
      </c>
      <c r="Q563" s="28" t="s">
        <v>1498</v>
      </c>
      <c r="R563" s="2">
        <v>0</v>
      </c>
      <c r="S563" s="2">
        <v>0</v>
      </c>
      <c r="T563" s="15" t="s">
        <v>663</v>
      </c>
      <c r="U563" s="15" t="s">
        <v>667</v>
      </c>
      <c r="V563" s="15" t="s">
        <v>668</v>
      </c>
      <c r="W563" s="16" t="s">
        <v>83</v>
      </c>
      <c r="X563" s="15" t="s">
        <v>668</v>
      </c>
      <c r="Y563" s="17" t="s">
        <v>669</v>
      </c>
      <c r="Z563" s="14">
        <v>44722</v>
      </c>
      <c r="AA563" s="14">
        <v>44722</v>
      </c>
      <c r="AB563" s="18" t="s">
        <v>670</v>
      </c>
    </row>
    <row r="564" spans="1:28" x14ac:dyDescent="0.25">
      <c r="A564" s="2">
        <v>2022</v>
      </c>
      <c r="B564" s="7">
        <v>44682</v>
      </c>
      <c r="C564" s="7">
        <v>44712</v>
      </c>
      <c r="D564" s="2" t="s">
        <v>72</v>
      </c>
      <c r="E564" s="24" t="s">
        <v>1070</v>
      </c>
      <c r="F564" s="24" t="s">
        <v>1017</v>
      </c>
      <c r="G564" s="24" t="s">
        <v>1018</v>
      </c>
      <c r="H564" s="25" t="s">
        <v>674</v>
      </c>
      <c r="I564" s="24" t="s">
        <v>79</v>
      </c>
      <c r="J564" s="24" t="s">
        <v>684</v>
      </c>
      <c r="K564" s="24" t="s">
        <v>684</v>
      </c>
      <c r="L564" s="24" t="s">
        <v>684</v>
      </c>
      <c r="M564" s="24" t="s">
        <v>684</v>
      </c>
      <c r="N564" s="23">
        <v>44693</v>
      </c>
      <c r="O564" s="23">
        <v>45058</v>
      </c>
      <c r="P564" s="24" t="s">
        <v>1018</v>
      </c>
      <c r="Q564" s="28" t="s">
        <v>1499</v>
      </c>
      <c r="R564" s="2">
        <v>0</v>
      </c>
      <c r="S564" s="2">
        <v>0</v>
      </c>
      <c r="T564" s="15" t="s">
        <v>663</v>
      </c>
      <c r="U564" s="15" t="s">
        <v>667</v>
      </c>
      <c r="V564" s="15" t="s">
        <v>668</v>
      </c>
      <c r="W564" s="16" t="s">
        <v>83</v>
      </c>
      <c r="X564" s="15" t="s">
        <v>668</v>
      </c>
      <c r="Y564" s="17" t="s">
        <v>669</v>
      </c>
      <c r="Z564" s="14">
        <v>44722</v>
      </c>
      <c r="AA564" s="14">
        <v>44722</v>
      </c>
      <c r="AB564" s="18" t="s">
        <v>670</v>
      </c>
    </row>
    <row r="565" spans="1:28" x14ac:dyDescent="0.25">
      <c r="A565" s="2">
        <v>2022</v>
      </c>
      <c r="B565" s="7">
        <v>44682</v>
      </c>
      <c r="C565" s="7">
        <v>44712</v>
      </c>
      <c r="D565" s="2" t="s">
        <v>72</v>
      </c>
      <c r="E565" s="24" t="s">
        <v>1071</v>
      </c>
      <c r="F565" s="24" t="s">
        <v>1017</v>
      </c>
      <c r="G565" s="24" t="s">
        <v>1018</v>
      </c>
      <c r="H565" s="25" t="s">
        <v>674</v>
      </c>
      <c r="I565" s="24" t="s">
        <v>79</v>
      </c>
      <c r="J565" s="24" t="s">
        <v>694</v>
      </c>
      <c r="K565" s="24" t="s">
        <v>694</v>
      </c>
      <c r="L565" s="24" t="s">
        <v>694</v>
      </c>
      <c r="M565" s="24" t="s">
        <v>694</v>
      </c>
      <c r="N565" s="23">
        <v>44699</v>
      </c>
      <c r="O565" s="23">
        <v>45064</v>
      </c>
      <c r="P565" s="24" t="s">
        <v>1018</v>
      </c>
      <c r="Q565" s="28" t="s">
        <v>1500</v>
      </c>
      <c r="R565" s="2">
        <v>0</v>
      </c>
      <c r="S565" s="2">
        <v>0</v>
      </c>
      <c r="T565" s="15" t="s">
        <v>663</v>
      </c>
      <c r="U565" s="15" t="s">
        <v>667</v>
      </c>
      <c r="V565" s="15" t="s">
        <v>668</v>
      </c>
      <c r="W565" s="16" t="s">
        <v>83</v>
      </c>
      <c r="X565" s="15" t="s">
        <v>668</v>
      </c>
      <c r="Y565" s="17" t="s">
        <v>669</v>
      </c>
      <c r="Z565" s="14">
        <v>44722</v>
      </c>
      <c r="AA565" s="14">
        <v>44722</v>
      </c>
      <c r="AB565" s="18" t="s">
        <v>670</v>
      </c>
    </row>
    <row r="566" spans="1:28" x14ac:dyDescent="0.25">
      <c r="A566" s="2">
        <v>2022</v>
      </c>
      <c r="B566" s="7">
        <v>44682</v>
      </c>
      <c r="C566" s="7">
        <v>44712</v>
      </c>
      <c r="D566" s="2" t="s">
        <v>72</v>
      </c>
      <c r="E566" s="24" t="s">
        <v>1072</v>
      </c>
      <c r="F566" s="24" t="s">
        <v>1017</v>
      </c>
      <c r="G566" s="24" t="s">
        <v>1018</v>
      </c>
      <c r="H566" s="25" t="s">
        <v>674</v>
      </c>
      <c r="I566" s="24" t="s">
        <v>79</v>
      </c>
      <c r="J566" s="24" t="s">
        <v>701</v>
      </c>
      <c r="K566" s="24" t="s">
        <v>701</v>
      </c>
      <c r="L566" s="24" t="s">
        <v>701</v>
      </c>
      <c r="M566" s="24" t="s">
        <v>701</v>
      </c>
      <c r="N566" s="23">
        <v>44699</v>
      </c>
      <c r="O566" s="23">
        <v>45064</v>
      </c>
      <c r="P566" s="24" t="s">
        <v>1018</v>
      </c>
      <c r="Q566" s="28" t="s">
        <v>1501</v>
      </c>
      <c r="R566" s="2">
        <v>0</v>
      </c>
      <c r="S566" s="2">
        <v>0</v>
      </c>
      <c r="T566" s="15" t="s">
        <v>663</v>
      </c>
      <c r="U566" s="15" t="s">
        <v>667</v>
      </c>
      <c r="V566" s="15" t="s">
        <v>668</v>
      </c>
      <c r="W566" s="16" t="s">
        <v>83</v>
      </c>
      <c r="X566" s="15" t="s">
        <v>668</v>
      </c>
      <c r="Y566" s="17" t="s">
        <v>669</v>
      </c>
      <c r="Z566" s="14">
        <v>44722</v>
      </c>
      <c r="AA566" s="14">
        <v>44722</v>
      </c>
      <c r="AB566" s="18" t="s">
        <v>670</v>
      </c>
    </row>
    <row r="567" spans="1:28" x14ac:dyDescent="0.25">
      <c r="A567" s="2">
        <v>2022</v>
      </c>
      <c r="B567" s="7">
        <v>44682</v>
      </c>
      <c r="C567" s="7">
        <v>44712</v>
      </c>
      <c r="D567" s="2" t="s">
        <v>72</v>
      </c>
      <c r="E567" s="24" t="s">
        <v>1073</v>
      </c>
      <c r="F567" s="24" t="s">
        <v>1017</v>
      </c>
      <c r="G567" s="24" t="s">
        <v>1018</v>
      </c>
      <c r="H567" s="25" t="s">
        <v>674</v>
      </c>
      <c r="I567" s="24" t="s">
        <v>79</v>
      </c>
      <c r="J567" s="24" t="s">
        <v>694</v>
      </c>
      <c r="K567" s="24" t="s">
        <v>694</v>
      </c>
      <c r="L567" s="24" t="s">
        <v>694</v>
      </c>
      <c r="M567" s="24" t="s">
        <v>694</v>
      </c>
      <c r="N567" s="23">
        <v>44699</v>
      </c>
      <c r="O567" s="23">
        <v>45064</v>
      </c>
      <c r="P567" s="24" t="s">
        <v>1018</v>
      </c>
      <c r="Q567" s="28" t="s">
        <v>1502</v>
      </c>
      <c r="R567" s="2">
        <v>0</v>
      </c>
      <c r="S567" s="2">
        <v>0</v>
      </c>
      <c r="T567" s="15" t="s">
        <v>663</v>
      </c>
      <c r="U567" s="15" t="s">
        <v>667</v>
      </c>
      <c r="V567" s="15" t="s">
        <v>668</v>
      </c>
      <c r="W567" s="16" t="s">
        <v>83</v>
      </c>
      <c r="X567" s="15" t="s">
        <v>668</v>
      </c>
      <c r="Y567" s="17" t="s">
        <v>669</v>
      </c>
      <c r="Z567" s="14">
        <v>44722</v>
      </c>
      <c r="AA567" s="14">
        <v>44722</v>
      </c>
      <c r="AB567" s="18" t="s">
        <v>670</v>
      </c>
    </row>
    <row r="568" spans="1:28" x14ac:dyDescent="0.25">
      <c r="A568" s="2">
        <v>2022</v>
      </c>
      <c r="B568" s="7">
        <v>44682</v>
      </c>
      <c r="C568" s="7">
        <v>44712</v>
      </c>
      <c r="D568" s="2" t="s">
        <v>72</v>
      </c>
      <c r="E568" s="24" t="s">
        <v>1074</v>
      </c>
      <c r="F568" s="24" t="s">
        <v>1017</v>
      </c>
      <c r="G568" s="24" t="s">
        <v>1018</v>
      </c>
      <c r="H568" s="25" t="s">
        <v>674</v>
      </c>
      <c r="I568" s="24" t="s">
        <v>79</v>
      </c>
      <c r="J568" s="24" t="s">
        <v>1075</v>
      </c>
      <c r="K568" s="24" t="s">
        <v>1075</v>
      </c>
      <c r="L568" s="24" t="s">
        <v>1075</v>
      </c>
      <c r="M568" s="24" t="s">
        <v>1075</v>
      </c>
      <c r="N568" s="23">
        <v>44685</v>
      </c>
      <c r="O568" s="23">
        <v>45050</v>
      </c>
      <c r="P568" s="24" t="s">
        <v>1018</v>
      </c>
      <c r="Q568" s="28" t="s">
        <v>1503</v>
      </c>
      <c r="R568" s="2">
        <v>0</v>
      </c>
      <c r="S568" s="2">
        <v>0</v>
      </c>
      <c r="T568" s="15" t="s">
        <v>663</v>
      </c>
      <c r="U568" s="15" t="s">
        <v>667</v>
      </c>
      <c r="V568" s="15" t="s">
        <v>668</v>
      </c>
      <c r="W568" s="16" t="s">
        <v>83</v>
      </c>
      <c r="X568" s="15" t="s">
        <v>668</v>
      </c>
      <c r="Y568" s="17" t="s">
        <v>669</v>
      </c>
      <c r="Z568" s="14">
        <v>44722</v>
      </c>
      <c r="AA568" s="14">
        <v>44722</v>
      </c>
      <c r="AB568" s="18" t="s">
        <v>670</v>
      </c>
    </row>
    <row r="569" spans="1:28" x14ac:dyDescent="0.25">
      <c r="A569" s="2">
        <v>2022</v>
      </c>
      <c r="B569" s="7">
        <v>44682</v>
      </c>
      <c r="C569" s="7">
        <v>44712</v>
      </c>
      <c r="D569" s="2" t="s">
        <v>72</v>
      </c>
      <c r="E569" s="24" t="s">
        <v>1076</v>
      </c>
      <c r="F569" s="24" t="s">
        <v>1017</v>
      </c>
      <c r="G569" s="24" t="s">
        <v>1018</v>
      </c>
      <c r="H569" s="25" t="s">
        <v>674</v>
      </c>
      <c r="I569" s="24" t="s">
        <v>79</v>
      </c>
      <c r="J569" s="24" t="s">
        <v>689</v>
      </c>
      <c r="K569" s="24" t="s">
        <v>689</v>
      </c>
      <c r="L569" s="24" t="s">
        <v>689</v>
      </c>
      <c r="M569" s="24" t="s">
        <v>689</v>
      </c>
      <c r="N569" s="23">
        <v>44698</v>
      </c>
      <c r="O569" s="23">
        <v>45063</v>
      </c>
      <c r="P569" s="24" t="s">
        <v>1018</v>
      </c>
      <c r="Q569" s="28" t="s">
        <v>1504</v>
      </c>
      <c r="R569" s="2">
        <v>0</v>
      </c>
      <c r="S569" s="2">
        <v>0</v>
      </c>
      <c r="T569" s="15" t="s">
        <v>663</v>
      </c>
      <c r="U569" s="15" t="s">
        <v>667</v>
      </c>
      <c r="V569" s="15" t="s">
        <v>668</v>
      </c>
      <c r="W569" s="16" t="s">
        <v>83</v>
      </c>
      <c r="X569" s="15" t="s">
        <v>668</v>
      </c>
      <c r="Y569" s="17" t="s">
        <v>669</v>
      </c>
      <c r="Z569" s="14">
        <v>44722</v>
      </c>
      <c r="AA569" s="14">
        <v>44722</v>
      </c>
      <c r="AB569" s="18" t="s">
        <v>670</v>
      </c>
    </row>
    <row r="570" spans="1:28" x14ac:dyDescent="0.25">
      <c r="A570" s="2">
        <v>2022</v>
      </c>
      <c r="B570" s="7">
        <v>44682</v>
      </c>
      <c r="C570" s="7">
        <v>44712</v>
      </c>
      <c r="D570" s="2" t="s">
        <v>72</v>
      </c>
      <c r="E570" s="24" t="s">
        <v>1077</v>
      </c>
      <c r="F570" s="24" t="s">
        <v>1017</v>
      </c>
      <c r="G570" s="24" t="s">
        <v>1018</v>
      </c>
      <c r="H570" s="25" t="s">
        <v>674</v>
      </c>
      <c r="I570" s="24" t="s">
        <v>79</v>
      </c>
      <c r="J570" s="24" t="s">
        <v>703</v>
      </c>
      <c r="K570" s="24" t="s">
        <v>867</v>
      </c>
      <c r="L570" s="24" t="s">
        <v>705</v>
      </c>
      <c r="M570" s="24" t="s">
        <v>677</v>
      </c>
      <c r="N570" s="23">
        <v>44678</v>
      </c>
      <c r="O570" s="23">
        <v>45043</v>
      </c>
      <c r="P570" s="24" t="s">
        <v>1018</v>
      </c>
      <c r="Q570" s="28" t="s">
        <v>1505</v>
      </c>
      <c r="R570" s="2">
        <v>0</v>
      </c>
      <c r="S570" s="2">
        <v>0</v>
      </c>
      <c r="T570" s="15" t="s">
        <v>663</v>
      </c>
      <c r="U570" s="15" t="s">
        <v>667</v>
      </c>
      <c r="V570" s="15" t="s">
        <v>668</v>
      </c>
      <c r="W570" s="16" t="s">
        <v>83</v>
      </c>
      <c r="X570" s="15" t="s">
        <v>668</v>
      </c>
      <c r="Y570" s="17" t="s">
        <v>669</v>
      </c>
      <c r="Z570" s="14">
        <v>44722</v>
      </c>
      <c r="AA570" s="14">
        <v>44722</v>
      </c>
      <c r="AB570" s="18" t="s">
        <v>670</v>
      </c>
    </row>
    <row r="571" spans="1:28" x14ac:dyDescent="0.25">
      <c r="A571" s="2">
        <v>2022</v>
      </c>
      <c r="B571" s="7">
        <v>44682</v>
      </c>
      <c r="C571" s="7">
        <v>44712</v>
      </c>
      <c r="D571" s="2" t="s">
        <v>72</v>
      </c>
      <c r="E571" s="24" t="s">
        <v>1078</v>
      </c>
      <c r="F571" s="24" t="s">
        <v>1079</v>
      </c>
      <c r="G571" s="27" t="s">
        <v>1080</v>
      </c>
      <c r="H571" s="25" t="s">
        <v>674</v>
      </c>
      <c r="I571" s="24" t="s">
        <v>79</v>
      </c>
      <c r="J571" s="24" t="s">
        <v>1081</v>
      </c>
      <c r="K571" s="24" t="s">
        <v>110</v>
      </c>
      <c r="L571" s="24" t="s">
        <v>1082</v>
      </c>
      <c r="M571" s="24" t="s">
        <v>677</v>
      </c>
      <c r="N571" s="23">
        <v>44701</v>
      </c>
      <c r="O571" s="23" t="s">
        <v>678</v>
      </c>
      <c r="P571" s="27" t="s">
        <v>1080</v>
      </c>
      <c r="Q571" s="28" t="s">
        <v>1506</v>
      </c>
      <c r="R571" s="2">
        <v>0</v>
      </c>
      <c r="S571" s="2">
        <v>0</v>
      </c>
      <c r="T571" s="15" t="s">
        <v>663</v>
      </c>
      <c r="U571" s="15" t="s">
        <v>667</v>
      </c>
      <c r="V571" s="15" t="s">
        <v>668</v>
      </c>
      <c r="W571" s="16" t="s">
        <v>83</v>
      </c>
      <c r="X571" s="15" t="s">
        <v>668</v>
      </c>
      <c r="Y571" s="17" t="s">
        <v>669</v>
      </c>
      <c r="Z571" s="14">
        <v>44722</v>
      </c>
      <c r="AA571" s="14">
        <v>44722</v>
      </c>
      <c r="AB571" s="18" t="s">
        <v>670</v>
      </c>
    </row>
    <row r="572" spans="1:28" x14ac:dyDescent="0.25">
      <c r="A572" s="2">
        <v>2022</v>
      </c>
      <c r="B572" s="7">
        <v>44682</v>
      </c>
      <c r="C572" s="7">
        <v>44712</v>
      </c>
      <c r="D572" s="2" t="s">
        <v>72</v>
      </c>
      <c r="E572" s="24" t="s">
        <v>1083</v>
      </c>
      <c r="F572" s="24" t="s">
        <v>1079</v>
      </c>
      <c r="G572" s="27" t="s">
        <v>1080</v>
      </c>
      <c r="H572" s="25" t="s">
        <v>674</v>
      </c>
      <c r="I572" s="24" t="s">
        <v>79</v>
      </c>
      <c r="J572" s="24" t="s">
        <v>1084</v>
      </c>
      <c r="K572" s="24" t="s">
        <v>288</v>
      </c>
      <c r="L572" s="24" t="s">
        <v>1085</v>
      </c>
      <c r="M572" s="24" t="s">
        <v>677</v>
      </c>
      <c r="N572" s="23">
        <v>44687</v>
      </c>
      <c r="O572" s="23" t="s">
        <v>678</v>
      </c>
      <c r="P572" s="27" t="s">
        <v>1080</v>
      </c>
      <c r="Q572" s="28" t="s">
        <v>1507</v>
      </c>
      <c r="R572" s="2">
        <v>0</v>
      </c>
      <c r="S572" s="2">
        <v>0</v>
      </c>
      <c r="T572" s="15" t="s">
        <v>663</v>
      </c>
      <c r="U572" s="15" t="s">
        <v>667</v>
      </c>
      <c r="V572" s="15" t="s">
        <v>668</v>
      </c>
      <c r="W572" s="16" t="s">
        <v>83</v>
      </c>
      <c r="X572" s="15" t="s">
        <v>668</v>
      </c>
      <c r="Y572" s="17" t="s">
        <v>669</v>
      </c>
      <c r="Z572" s="14">
        <v>44722</v>
      </c>
      <c r="AA572" s="14">
        <v>44722</v>
      </c>
      <c r="AB572" s="18" t="s">
        <v>670</v>
      </c>
    </row>
    <row r="573" spans="1:28" x14ac:dyDescent="0.25">
      <c r="A573" s="2">
        <v>2022</v>
      </c>
      <c r="B573" s="7">
        <v>44682</v>
      </c>
      <c r="C573" s="7">
        <v>44712</v>
      </c>
      <c r="D573" s="2" t="s">
        <v>72</v>
      </c>
      <c r="E573" s="24" t="s">
        <v>1086</v>
      </c>
      <c r="F573" s="24" t="s">
        <v>1079</v>
      </c>
      <c r="G573" s="27" t="s">
        <v>1080</v>
      </c>
      <c r="H573" s="25" t="s">
        <v>674</v>
      </c>
      <c r="I573" s="24" t="s">
        <v>79</v>
      </c>
      <c r="J573" s="24" t="s">
        <v>1087</v>
      </c>
      <c r="K573" s="24" t="s">
        <v>136</v>
      </c>
      <c r="L573" s="24" t="s">
        <v>1088</v>
      </c>
      <c r="M573" s="24" t="s">
        <v>677</v>
      </c>
      <c r="N573" s="23">
        <v>44700</v>
      </c>
      <c r="O573" s="23" t="s">
        <v>678</v>
      </c>
      <c r="P573" s="27" t="s">
        <v>1080</v>
      </c>
      <c r="Q573" s="28" t="s">
        <v>1508</v>
      </c>
      <c r="R573" s="2">
        <v>0</v>
      </c>
      <c r="S573" s="2">
        <v>0</v>
      </c>
      <c r="T573" s="15" t="s">
        <v>663</v>
      </c>
      <c r="U573" s="15" t="s">
        <v>667</v>
      </c>
      <c r="V573" s="15" t="s">
        <v>668</v>
      </c>
      <c r="W573" s="16" t="s">
        <v>83</v>
      </c>
      <c r="X573" s="15" t="s">
        <v>668</v>
      </c>
      <c r="Y573" s="17" t="s">
        <v>669</v>
      </c>
      <c r="Z573" s="14">
        <v>44722</v>
      </c>
      <c r="AA573" s="14">
        <v>44722</v>
      </c>
      <c r="AB573" s="18" t="s">
        <v>670</v>
      </c>
    </row>
    <row r="574" spans="1:28" x14ac:dyDescent="0.25">
      <c r="A574" s="2">
        <v>2022</v>
      </c>
      <c r="B574" s="7">
        <v>44682</v>
      </c>
      <c r="C574" s="7">
        <v>44712</v>
      </c>
      <c r="D574" s="2" t="s">
        <v>72</v>
      </c>
      <c r="E574" s="24" t="s">
        <v>1089</v>
      </c>
      <c r="F574" s="24" t="s">
        <v>1079</v>
      </c>
      <c r="G574" s="27" t="s">
        <v>1080</v>
      </c>
      <c r="H574" s="25" t="s">
        <v>674</v>
      </c>
      <c r="I574" s="24" t="s">
        <v>79</v>
      </c>
      <c r="J574" s="24" t="s">
        <v>1090</v>
      </c>
      <c r="K574" s="24" t="s">
        <v>1091</v>
      </c>
      <c r="L574" s="24" t="s">
        <v>210</v>
      </c>
      <c r="M574" s="24" t="s">
        <v>677</v>
      </c>
      <c r="N574" s="23">
        <v>44704</v>
      </c>
      <c r="O574" s="23" t="s">
        <v>678</v>
      </c>
      <c r="P574" s="27" t="s">
        <v>1080</v>
      </c>
      <c r="Q574" s="28" t="s">
        <v>1509</v>
      </c>
      <c r="R574" s="2">
        <v>0</v>
      </c>
      <c r="S574" s="2">
        <v>0</v>
      </c>
      <c r="T574" s="15" t="s">
        <v>663</v>
      </c>
      <c r="U574" s="15" t="s">
        <v>667</v>
      </c>
      <c r="V574" s="15" t="s">
        <v>668</v>
      </c>
      <c r="W574" s="16" t="s">
        <v>83</v>
      </c>
      <c r="X574" s="15" t="s">
        <v>668</v>
      </c>
      <c r="Y574" s="17" t="s">
        <v>669</v>
      </c>
      <c r="Z574" s="14">
        <v>44722</v>
      </c>
      <c r="AA574" s="14">
        <v>44722</v>
      </c>
      <c r="AB574" s="18" t="s">
        <v>670</v>
      </c>
    </row>
    <row r="575" spans="1:28" x14ac:dyDescent="0.25">
      <c r="A575" s="2">
        <v>2022</v>
      </c>
      <c r="B575" s="7">
        <v>44682</v>
      </c>
      <c r="C575" s="7">
        <v>44712</v>
      </c>
      <c r="D575" s="2" t="s">
        <v>72</v>
      </c>
      <c r="E575" s="24" t="s">
        <v>1092</v>
      </c>
      <c r="F575" s="24" t="s">
        <v>1079</v>
      </c>
      <c r="G575" s="27" t="s">
        <v>1080</v>
      </c>
      <c r="H575" s="25" t="s">
        <v>674</v>
      </c>
      <c r="I575" s="24" t="s">
        <v>79</v>
      </c>
      <c r="J575" s="24" t="s">
        <v>1093</v>
      </c>
      <c r="K575" s="24" t="s">
        <v>537</v>
      </c>
      <c r="L575" s="24" t="s">
        <v>105</v>
      </c>
      <c r="M575" s="24" t="s">
        <v>677</v>
      </c>
      <c r="N575" s="23">
        <v>44699</v>
      </c>
      <c r="O575" s="23" t="s">
        <v>678</v>
      </c>
      <c r="P575" s="27" t="s">
        <v>1080</v>
      </c>
      <c r="Q575" s="28" t="s">
        <v>1510</v>
      </c>
      <c r="R575" s="2">
        <v>0</v>
      </c>
      <c r="S575" s="2">
        <v>0</v>
      </c>
      <c r="T575" s="15" t="s">
        <v>663</v>
      </c>
      <c r="U575" s="15" t="s">
        <v>667</v>
      </c>
      <c r="V575" s="15" t="s">
        <v>668</v>
      </c>
      <c r="W575" s="16" t="s">
        <v>83</v>
      </c>
      <c r="X575" s="15" t="s">
        <v>668</v>
      </c>
      <c r="Y575" s="17" t="s">
        <v>669</v>
      </c>
      <c r="Z575" s="14">
        <v>44722</v>
      </c>
      <c r="AA575" s="14">
        <v>44722</v>
      </c>
      <c r="AB575" s="18" t="s">
        <v>670</v>
      </c>
    </row>
    <row r="576" spans="1:28" x14ac:dyDescent="0.25">
      <c r="A576" s="2">
        <v>2022</v>
      </c>
      <c r="B576" s="7">
        <v>44682</v>
      </c>
      <c r="C576" s="7">
        <v>44712</v>
      </c>
      <c r="D576" s="2" t="s">
        <v>72</v>
      </c>
      <c r="E576" s="24" t="s">
        <v>1094</v>
      </c>
      <c r="F576" s="24" t="s">
        <v>1079</v>
      </c>
      <c r="G576" s="27" t="s">
        <v>1080</v>
      </c>
      <c r="H576" s="25" t="s">
        <v>674</v>
      </c>
      <c r="I576" s="24" t="s">
        <v>79</v>
      </c>
      <c r="J576" s="24" t="s">
        <v>779</v>
      </c>
      <c r="K576" s="24" t="s">
        <v>1095</v>
      </c>
      <c r="L576" s="24" t="s">
        <v>94</v>
      </c>
      <c r="M576" s="24" t="s">
        <v>677</v>
      </c>
      <c r="N576" s="23">
        <v>44704</v>
      </c>
      <c r="O576" s="23" t="s">
        <v>678</v>
      </c>
      <c r="P576" s="27" t="s">
        <v>1080</v>
      </c>
      <c r="Q576" s="28" t="s">
        <v>1511</v>
      </c>
      <c r="R576" s="2">
        <v>0</v>
      </c>
      <c r="S576" s="2">
        <v>0</v>
      </c>
      <c r="T576" s="15" t="s">
        <v>663</v>
      </c>
      <c r="U576" s="15" t="s">
        <v>667</v>
      </c>
      <c r="V576" s="15" t="s">
        <v>668</v>
      </c>
      <c r="W576" s="16" t="s">
        <v>83</v>
      </c>
      <c r="X576" s="15" t="s">
        <v>668</v>
      </c>
      <c r="Y576" s="17" t="s">
        <v>669</v>
      </c>
      <c r="Z576" s="14">
        <v>44722</v>
      </c>
      <c r="AA576" s="14">
        <v>44722</v>
      </c>
      <c r="AB576" s="18" t="s">
        <v>670</v>
      </c>
    </row>
    <row r="577" spans="1:28" x14ac:dyDescent="0.25">
      <c r="A577" s="2">
        <v>2022</v>
      </c>
      <c r="B577" s="7">
        <v>44682</v>
      </c>
      <c r="C577" s="7">
        <v>44712</v>
      </c>
      <c r="D577" s="2" t="s">
        <v>72</v>
      </c>
      <c r="E577" s="24" t="s">
        <v>1096</v>
      </c>
      <c r="F577" s="24" t="s">
        <v>1079</v>
      </c>
      <c r="G577" s="27" t="s">
        <v>1080</v>
      </c>
      <c r="H577" s="25" t="s">
        <v>674</v>
      </c>
      <c r="I577" s="24" t="s">
        <v>79</v>
      </c>
      <c r="J577" s="24" t="s">
        <v>724</v>
      </c>
      <c r="K577" s="24" t="s">
        <v>1097</v>
      </c>
      <c r="L577" s="24" t="s">
        <v>114</v>
      </c>
      <c r="M577" s="24" t="s">
        <v>677</v>
      </c>
      <c r="N577" s="23">
        <v>44684</v>
      </c>
      <c r="O577" s="23" t="s">
        <v>678</v>
      </c>
      <c r="P577" s="27" t="s">
        <v>1080</v>
      </c>
      <c r="Q577" s="28" t="s">
        <v>1512</v>
      </c>
      <c r="R577" s="2">
        <v>0</v>
      </c>
      <c r="S577" s="2">
        <v>0</v>
      </c>
      <c r="T577" s="15" t="s">
        <v>663</v>
      </c>
      <c r="U577" s="15" t="s">
        <v>667</v>
      </c>
      <c r="V577" s="15" t="s">
        <v>668</v>
      </c>
      <c r="W577" s="16" t="s">
        <v>83</v>
      </c>
      <c r="X577" s="15" t="s">
        <v>668</v>
      </c>
      <c r="Y577" s="17" t="s">
        <v>669</v>
      </c>
      <c r="Z577" s="14">
        <v>44722</v>
      </c>
      <c r="AA577" s="14">
        <v>44722</v>
      </c>
      <c r="AB577" s="18" t="s">
        <v>670</v>
      </c>
    </row>
    <row r="578" spans="1:28" x14ac:dyDescent="0.25">
      <c r="A578" s="2">
        <v>2022</v>
      </c>
      <c r="B578" s="7">
        <v>44682</v>
      </c>
      <c r="C578" s="7">
        <v>44712</v>
      </c>
      <c r="D578" s="2" t="s">
        <v>72</v>
      </c>
      <c r="E578" s="24" t="s">
        <v>1098</v>
      </c>
      <c r="F578" s="24" t="s">
        <v>1099</v>
      </c>
      <c r="G578" s="27" t="s">
        <v>1080</v>
      </c>
      <c r="H578" s="25" t="s">
        <v>674</v>
      </c>
      <c r="I578" s="24" t="s">
        <v>79</v>
      </c>
      <c r="J578" s="24" t="s">
        <v>1100</v>
      </c>
      <c r="K578" s="24" t="s">
        <v>385</v>
      </c>
      <c r="L578" s="24" t="s">
        <v>471</v>
      </c>
      <c r="M578" s="24" t="s">
        <v>677</v>
      </c>
      <c r="N578" s="23">
        <v>44704</v>
      </c>
      <c r="O578" s="23" t="s">
        <v>678</v>
      </c>
      <c r="P578" s="27" t="s">
        <v>1080</v>
      </c>
      <c r="Q578" s="28" t="s">
        <v>1513</v>
      </c>
      <c r="R578" s="2">
        <v>0</v>
      </c>
      <c r="S578" s="2">
        <v>0</v>
      </c>
      <c r="T578" s="15" t="s">
        <v>663</v>
      </c>
      <c r="U578" s="15" t="s">
        <v>667</v>
      </c>
      <c r="V578" s="15" t="s">
        <v>668</v>
      </c>
      <c r="W578" s="16" t="s">
        <v>83</v>
      </c>
      <c r="X578" s="15" t="s">
        <v>668</v>
      </c>
      <c r="Y578" s="17" t="s">
        <v>669</v>
      </c>
      <c r="Z578" s="14">
        <v>44722</v>
      </c>
      <c r="AA578" s="14">
        <v>44722</v>
      </c>
      <c r="AB578" s="18" t="s">
        <v>670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78" xr:uid="{00000000-0002-0000-0000-000000000000}">
      <formula1>Hidden_13</formula1>
    </dataValidation>
    <dataValidation type="list" allowBlank="1" showErrorMessage="1" sqref="I165:I578" xr:uid="{981DCB02-B109-49BC-BFB9-A0688894C596}">
      <formula1>Hidden_28</formula1>
    </dataValidation>
    <dataValidation type="list" allowBlank="1" showErrorMessage="1" sqref="W8:W578" xr:uid="{00000000-0002-0000-0000-000002000000}">
      <formula1>Hidden_322</formula1>
    </dataValidation>
  </dataValidations>
  <hyperlinks>
    <hyperlink ref="U8" r:id="rId1" xr:uid="{00000000-0004-0000-0000-000000000000}"/>
    <hyperlink ref="T8" r:id="rId2" xr:uid="{00000000-0004-0000-0000-000001000000}"/>
    <hyperlink ref="V8" r:id="rId3" xr:uid="{00000000-0004-0000-0000-000002000000}"/>
    <hyperlink ref="AB8" r:id="rId4" display="https://www.municipiosoledad.gob.mx/transparencia/968" xr:uid="{00000000-0004-0000-0000-000003000000}"/>
    <hyperlink ref="T9:T152" r:id="rId5" display="https://www.municipiosoledad.gob.mx/transparencia/917" xr:uid="{00000000-0004-0000-0000-000004000000}"/>
    <hyperlink ref="T153:T164" r:id="rId6" display="https://www.municipiosoledad.gob.mx/transparencia/917" xr:uid="{00000000-0004-0000-0000-000005000000}"/>
    <hyperlink ref="U9:U164" r:id="rId7" display="https://www.municipiosoledad.gob.mx/transparencia/968" xr:uid="{00000000-0004-0000-0000-000006000000}"/>
    <hyperlink ref="V9:V164" r:id="rId8" display="https://www.municipiosoledad.gob.mx/transparencia/883" xr:uid="{00000000-0004-0000-0000-000007000000}"/>
    <hyperlink ref="AB9:AB164" r:id="rId9" display="https://www.municipiosoledad.gob.mx/transparencia/968" xr:uid="{00000000-0004-0000-0000-000008000000}"/>
    <hyperlink ref="V165" r:id="rId10" xr:uid="{00000000-0004-0000-0000-000009000000}"/>
    <hyperlink ref="U165" r:id="rId11" xr:uid="{00000000-0004-0000-0000-00000A000000}"/>
    <hyperlink ref="X165" r:id="rId12" xr:uid="{00000000-0004-0000-0000-00000B000000}"/>
    <hyperlink ref="U166:U500" r:id="rId13" display="https://www.municipiosoledad.gob.mx/transparencia/962" xr:uid="{00000000-0004-0000-0000-00000C000000}"/>
    <hyperlink ref="V166:V500" r:id="rId14" display="https://www.municipiosoledad.gob.mx/transparencia/872" xr:uid="{00000000-0004-0000-0000-00000D000000}"/>
    <hyperlink ref="X166:X500" r:id="rId15" display="https://www.municipiosoledad.gob.mx/transparencia/872" xr:uid="{00000000-0004-0000-0000-00000E000000}"/>
    <hyperlink ref="Q8" r:id="rId16" xr:uid="{00000000-0004-0000-0000-00000F000000}"/>
    <hyperlink ref="Q9:Q164" r:id="rId17" display="https://www.municipiosoledad.gob.mx/transparencia/1016" xr:uid="{00000000-0004-0000-0000-000010000000}"/>
    <hyperlink ref="Q385" r:id="rId18" xr:uid="{CEEE6285-0A48-419F-B2C2-F00853D060CB}"/>
    <hyperlink ref="Q386" r:id="rId19" xr:uid="{1400FB16-5B24-49BD-9186-B281C81A2C4D}"/>
    <hyperlink ref="Q389" r:id="rId20" xr:uid="{8890A0D2-049B-41C5-8415-C1AEDD9FAED8}"/>
    <hyperlink ref="Q388" r:id="rId21" xr:uid="{EFF57AC3-ABBD-42CC-9F56-4385768393EF}"/>
    <hyperlink ref="Q387" r:id="rId22" xr:uid="{243F6C8A-8BF9-457A-A345-CBB140052BD9}"/>
    <hyperlink ref="Q390" r:id="rId23" xr:uid="{80DE03D1-68AB-4EF8-A230-BA8BB3779CD1}"/>
    <hyperlink ref="Q403" r:id="rId24" xr:uid="{359EC4F8-2467-49D1-8A13-952D085F075C}"/>
    <hyperlink ref="Q402" r:id="rId25" xr:uid="{895A9DE9-0CBC-4183-84EC-2B71C9B2DE8E}"/>
    <hyperlink ref="Q401" r:id="rId26" xr:uid="{6C8D9FC9-F48A-4276-A756-92C1DB8CC61B}"/>
    <hyperlink ref="Q400" r:id="rId27" xr:uid="{DFBB41D7-C032-47C9-8EE7-DFDC7233BA08}"/>
    <hyperlink ref="Q399" r:id="rId28" xr:uid="{ABE4C1B2-C417-49DF-9DD7-39AA63C042FE}"/>
    <hyperlink ref="Q398" r:id="rId29" xr:uid="{2A9ACF87-7D73-44E5-B4C8-9AC9665F2784}"/>
    <hyperlink ref="Q397" r:id="rId30" xr:uid="{A5FDC03B-2C86-4D5A-9DBF-C99E93AAA502}"/>
    <hyperlink ref="Q396" r:id="rId31" xr:uid="{8DB80DA3-8E6E-4CA6-96A8-0E439D62D9C1}"/>
    <hyperlink ref="Q395" r:id="rId32" xr:uid="{9220870C-C698-4BC1-89D4-4BD76F8A163A}"/>
    <hyperlink ref="Q394" r:id="rId33" xr:uid="{E5D78174-79C4-485C-9DEC-949616499157}"/>
    <hyperlink ref="Q393" r:id="rId34" xr:uid="{B140C34A-26BB-4D04-87AE-B105C494B385}"/>
    <hyperlink ref="Q392" r:id="rId35" xr:uid="{379BCFAC-BC5C-4054-B084-A381DAEFC158}"/>
    <hyperlink ref="Q391" r:id="rId36" xr:uid="{FFA04807-1AEA-463B-9548-E5425DBD7150}"/>
    <hyperlink ref="Q404" r:id="rId37" xr:uid="{2A261167-FC17-4496-8D96-D959F3AF0430}"/>
    <hyperlink ref="Q475" r:id="rId38" xr:uid="{0FFCED54-B360-4387-BA55-DBD2FCF62E21}"/>
    <hyperlink ref="Q474" r:id="rId39" xr:uid="{0E32DB7F-4268-4646-A67F-DA50032D987B}"/>
    <hyperlink ref="Q473" r:id="rId40" xr:uid="{0ED46BBF-FD39-4A05-8F78-D0643230BF12}"/>
    <hyperlink ref="Q472" r:id="rId41" xr:uid="{3C8C9DE5-B890-4E18-BC97-3606074F268D}"/>
    <hyperlink ref="Q471" r:id="rId42" xr:uid="{DBD0222C-C63E-4DCD-8EA3-CFDAAF2894A1}"/>
    <hyperlink ref="Q470" r:id="rId43" xr:uid="{F919F27B-6042-449A-B6A8-AFB3BC95765D}"/>
    <hyperlink ref="Q469" r:id="rId44" xr:uid="{2722EDF9-F10A-4E7D-B07B-3E872DD2E0F8}"/>
    <hyperlink ref="Q468" r:id="rId45" xr:uid="{9065E5BC-CDEB-4973-8AEE-F64E82A810C2}"/>
    <hyperlink ref="Q467" r:id="rId46" xr:uid="{1D90DD76-387C-4465-8C21-3DAFF7372FC8}"/>
    <hyperlink ref="Q466" r:id="rId47" xr:uid="{84E1C7A3-6F60-4898-8F3B-FB5EDD0B1AAC}"/>
    <hyperlink ref="Q465" r:id="rId48" xr:uid="{59760D72-A4E7-4401-90AE-A679A31918F3}"/>
    <hyperlink ref="Q464" r:id="rId49" xr:uid="{EA0C8395-B07C-4F13-8205-CBFC7D3D990D}"/>
    <hyperlink ref="Q463" r:id="rId50" xr:uid="{1C2F984D-326C-4E9C-B423-C835DCE23FA6}"/>
    <hyperlink ref="Q462" r:id="rId51" xr:uid="{C515EBE7-B5C6-46BB-AD23-A486E205375B}"/>
    <hyperlink ref="Q461" r:id="rId52" xr:uid="{2D18DD21-10AA-4637-A48C-0FEA84A6B6F8}"/>
    <hyperlink ref="Q460" r:id="rId53" xr:uid="{2646641E-53E9-46EA-AD9A-04CF98FA2EA3}"/>
    <hyperlink ref="Q459" r:id="rId54" xr:uid="{010F3057-6403-480C-8570-8ABEE8C653B2}"/>
    <hyperlink ref="Q458" r:id="rId55" xr:uid="{76CC7603-081F-4B46-A655-F31EF681F5E6}"/>
    <hyperlink ref="Q457" r:id="rId56" xr:uid="{A9B848E3-99D8-4EB8-9A69-9E3903C15E12}"/>
    <hyperlink ref="Q456" r:id="rId57" xr:uid="{C2945145-E621-4FF5-ACF4-2A8761F9DAA0}"/>
    <hyperlink ref="Q455" r:id="rId58" xr:uid="{7C84B867-37AB-4FC2-B0BC-01DA996A06D0}"/>
    <hyperlink ref="Q454" r:id="rId59" xr:uid="{69A42F2D-7149-48AC-9906-DD94C6CBE4B0}"/>
    <hyperlink ref="Q453" r:id="rId60" xr:uid="{C21D2B85-15BB-4A47-BEFA-7DE2B76C0322}"/>
    <hyperlink ref="Q452" r:id="rId61" xr:uid="{90011BD0-0246-4038-9297-F17C265249FD}"/>
    <hyperlink ref="Q451" r:id="rId62" xr:uid="{3FC86399-EE7B-4CF4-9D81-8BBD373101F8}"/>
    <hyperlink ref="Q450" r:id="rId63" xr:uid="{E196D6F5-DDBA-44F9-AD1C-8450FBA86CBC}"/>
    <hyperlink ref="Q449" r:id="rId64" xr:uid="{4148BCC3-E694-4F5B-A167-53503C8C6D90}"/>
    <hyperlink ref="Q448" r:id="rId65" xr:uid="{6DAD590D-585A-44AD-B842-611AE07A829F}"/>
    <hyperlink ref="Q447" r:id="rId66" xr:uid="{FF064498-BB4E-4E0C-B7E7-30605D6BD7EC}"/>
    <hyperlink ref="Q446" r:id="rId67" xr:uid="{38FC0C0E-E774-43DC-BA86-C2F7E6C336E6}"/>
    <hyperlink ref="Q445" r:id="rId68" xr:uid="{6555D261-860E-4DBF-9899-EC2812443167}"/>
    <hyperlink ref="Q444" r:id="rId69" xr:uid="{C35580B8-8F1C-4720-9EE6-BE4235EDE728}"/>
    <hyperlink ref="Q443" r:id="rId70" xr:uid="{BB68A9BA-A54D-4D73-A922-3E2F61B14929}"/>
    <hyperlink ref="Q442" r:id="rId71" xr:uid="{B90BCE98-620E-4805-B40F-026CDC19C289}"/>
    <hyperlink ref="Q441" r:id="rId72" xr:uid="{4F4BCDC8-C806-4B82-8697-4AA60F330989}"/>
    <hyperlink ref="Q440" r:id="rId73" xr:uid="{28B66768-12ED-4180-8B98-150BE6D7F723}"/>
    <hyperlink ref="Q439" r:id="rId74" xr:uid="{67754FC8-12AF-42E3-BE77-EDBE17524AC9}"/>
    <hyperlink ref="Q438" r:id="rId75" xr:uid="{36FE3691-DB88-4BA0-BB09-2B82B88ABCAB}"/>
    <hyperlink ref="Q437" r:id="rId76" xr:uid="{A8CA4F35-858F-42B1-A8E8-DB333B9D2DEF}"/>
    <hyperlink ref="Q436" r:id="rId77" xr:uid="{942C091E-A4BE-4A21-9020-BC9FDD184D44}"/>
    <hyperlink ref="Q435" r:id="rId78" xr:uid="{3FA559BC-F3A8-4170-B2DE-FA9863886954}"/>
    <hyperlink ref="Q434" r:id="rId79" xr:uid="{14751040-7698-4118-99F6-A41D1BAF15FE}"/>
    <hyperlink ref="Q433" r:id="rId80" xr:uid="{10A3AE43-0CF9-43E4-901E-F6210EFD0D1E}"/>
    <hyperlink ref="Q432" r:id="rId81" xr:uid="{4B282BA3-BAAD-4032-8D01-5795B6035CA8}"/>
    <hyperlink ref="Q431" r:id="rId82" xr:uid="{98CF7724-5C1A-4295-80AA-7E7E03CD2EDB}"/>
    <hyperlink ref="Q430" r:id="rId83" xr:uid="{24116011-3F44-4DB2-AB99-EE1E29E3E901}"/>
    <hyperlink ref="Q429" r:id="rId84" xr:uid="{16ABCB65-2ACE-43EF-ABC9-D79B8C6A8189}"/>
    <hyperlink ref="Q428" r:id="rId85" xr:uid="{D12C4643-9B99-43D3-8D18-1898B2158DF4}"/>
    <hyperlink ref="Q427" r:id="rId86" xr:uid="{2D6B40FB-B83C-407C-980D-23342C9650D8}"/>
    <hyperlink ref="Q426" r:id="rId87" xr:uid="{468F7B9A-A6C2-4C44-A2A9-E45475C94BD8}"/>
    <hyperlink ref="Q425" r:id="rId88" xr:uid="{D2E25508-56B8-4677-B69D-83F36C55F2D6}"/>
    <hyperlink ref="Q424" r:id="rId89" xr:uid="{A5A296C2-633C-49F5-9F30-9455DF1B1BFF}"/>
    <hyperlink ref="Q423" r:id="rId90" xr:uid="{9D7D6596-10AB-4ACA-9AEB-803E8E864CED}"/>
    <hyperlink ref="Q422" r:id="rId91" xr:uid="{F118B961-E115-4B6F-BD3C-4469749C6B31}"/>
    <hyperlink ref="Q421" r:id="rId92" xr:uid="{CBA39389-D8FB-4C58-AB2C-6AA7BD23B2E5}"/>
    <hyperlink ref="Q420" r:id="rId93" xr:uid="{2C17277C-74A9-4572-8C28-5F0EC17CF9AC}"/>
    <hyperlink ref="Q419" r:id="rId94" xr:uid="{D00E86F4-3ADB-47EA-A5D5-DB61CAC4BDE0}"/>
    <hyperlink ref="Q418" r:id="rId95" xr:uid="{F1E50331-C2B1-4B69-8B21-2B3A4ABAAF49}"/>
    <hyperlink ref="Q417" r:id="rId96" xr:uid="{1BEFCE19-481B-4CC7-B759-7A83E7A6EBD0}"/>
    <hyperlink ref="Q416" r:id="rId97" xr:uid="{709EAC32-7482-486A-9FED-9289612D0E45}"/>
    <hyperlink ref="Q415" r:id="rId98" xr:uid="{60DAC216-60BA-45FC-B419-0E89617512D3}"/>
    <hyperlink ref="Q414" r:id="rId99" xr:uid="{737EF7DD-DFA9-435C-BCCD-182A8F7F31C6}"/>
    <hyperlink ref="Q413" r:id="rId100" xr:uid="{123D0B48-34A0-480D-B55B-2D29492A09CB}"/>
    <hyperlink ref="Q412" r:id="rId101" xr:uid="{2B05B8E1-960B-4040-B899-9EA739E7B2F8}"/>
    <hyperlink ref="Q411" r:id="rId102" xr:uid="{4E25AC9F-BE17-45BA-8A33-2C18E4942081}"/>
    <hyperlink ref="Q410" r:id="rId103" xr:uid="{20977E2A-A4A2-4037-A436-D21132894A20}"/>
    <hyperlink ref="Q409" r:id="rId104" xr:uid="{8453D32A-F110-41E3-A870-8088EF7B91EC}"/>
    <hyperlink ref="Q408" r:id="rId105" xr:uid="{570BBD5E-FBE4-4507-A5D7-80A112ACB862}"/>
    <hyperlink ref="Q407" r:id="rId106" xr:uid="{7D00DC3F-E3F0-42E2-B80F-F5774C20B2A1}"/>
    <hyperlink ref="Q406" r:id="rId107" xr:uid="{81DE83B6-909A-4023-8DBF-05E61724C0CC}"/>
    <hyperlink ref="Q405" r:id="rId108" xr:uid="{ECE7470B-F6A9-48F1-B8A4-5DAE0A3B91FE}"/>
    <hyperlink ref="Q476" r:id="rId109" xr:uid="{29C376E5-42EC-405B-8625-D744C9D31F58}"/>
    <hyperlink ref="Q496" r:id="rId110" xr:uid="{E172278C-1AF2-4C87-96D8-B4290476D539}"/>
    <hyperlink ref="Q495" r:id="rId111" xr:uid="{84902377-1644-480F-94EF-0B603AFE3B57}"/>
    <hyperlink ref="Q494" r:id="rId112" xr:uid="{FBFE8449-E6BA-4B04-9047-ED81373CA959}"/>
    <hyperlink ref="Q493" r:id="rId113" xr:uid="{BCD8895D-2083-4FCA-BF7F-3F40CB86C798}"/>
    <hyperlink ref="Q492" r:id="rId114" xr:uid="{71356663-29FE-4977-9739-9D488A7BC1FD}"/>
    <hyperlink ref="Q491" r:id="rId115" xr:uid="{31F98F9D-CA8B-400D-8402-6C93664ACA9A}"/>
    <hyperlink ref="Q490" r:id="rId116" xr:uid="{7CF87A7B-CC4F-47A3-910A-77B22412487D}"/>
    <hyperlink ref="Q489" r:id="rId117" xr:uid="{6C27C25A-3085-4A5C-B094-6416EF2807E5}"/>
    <hyperlink ref="Q488" r:id="rId118" xr:uid="{8C76BDE2-3EBB-4E6E-BE73-D9BEB99961D3}"/>
    <hyperlink ref="Q487" r:id="rId119" xr:uid="{A844E88F-31FE-4C48-B854-98AFC0978B32}"/>
    <hyperlink ref="Q486" r:id="rId120" xr:uid="{5F842B3F-BD8C-4687-9D5B-E7A31B5A1FC3}"/>
    <hyperlink ref="Q485" r:id="rId121" xr:uid="{78D11122-71C4-4EFF-839D-C194C891338B}"/>
    <hyperlink ref="Q484" r:id="rId122" xr:uid="{15FE66DB-F244-49C5-AF36-1D7DBA86FAC4}"/>
    <hyperlink ref="Q483" r:id="rId123" xr:uid="{53103F47-40CE-40F8-8E02-664E4C92BAE4}"/>
    <hyperlink ref="Q482" r:id="rId124" xr:uid="{92DCF42B-E902-4FA1-8FCB-3BD0A826E6C1}"/>
    <hyperlink ref="Q481" r:id="rId125" xr:uid="{6B0A6FE1-9214-4C81-BC9A-9A2B74A28064}"/>
    <hyperlink ref="Q480" r:id="rId126" xr:uid="{48528868-76A6-4323-BB63-A37953DCA0CC}"/>
    <hyperlink ref="Q479" r:id="rId127" xr:uid="{18B4A317-4ECF-425A-88BA-DBFDE1567183}"/>
    <hyperlink ref="Q478" r:id="rId128" xr:uid="{3E79E6D3-D791-435C-8A72-92868CC110F6}"/>
    <hyperlink ref="Q477" r:id="rId129" xr:uid="{6311B2D0-12B8-4C92-9301-32760AFAC003}"/>
    <hyperlink ref="Q505" r:id="rId130" xr:uid="{0CF78B75-145E-474C-B4CB-7A4C9C1ECDE6}"/>
    <hyperlink ref="Q504" r:id="rId131" xr:uid="{F4EBAE8C-3D91-4218-A07A-88D75F9C3C5E}"/>
    <hyperlink ref="Q503" r:id="rId132" xr:uid="{B85B68C6-8CEE-416F-9D7D-F6AD686EB449}"/>
    <hyperlink ref="Q502" r:id="rId133" xr:uid="{5F5F1C8E-25BE-43BD-9DF0-6F2B7BFA5BF7}"/>
    <hyperlink ref="Q501" r:id="rId134" xr:uid="{3275D001-A4F8-4BC2-AA1A-93E31EB36E27}"/>
    <hyperlink ref="Q500" r:id="rId135" xr:uid="{FC73E51E-FC60-4948-8DE5-8999F8879E51}"/>
    <hyperlink ref="Q499" r:id="rId136" xr:uid="{7A84DC36-6D21-4E3D-B642-9F9BFC829E7F}"/>
    <hyperlink ref="Q498" r:id="rId137" xr:uid="{5FC2DCD4-EAF5-4894-96C7-8003B7DDCDAA}"/>
    <hyperlink ref="Q497" r:id="rId138" xr:uid="{01F6B62C-FD0C-40DB-817E-908A31B5BEA6}"/>
    <hyperlink ref="Q506" r:id="rId139" xr:uid="{2381D7BE-2566-4006-8B0D-7039DB807239}"/>
    <hyperlink ref="Q524" r:id="rId140" xr:uid="{604D926D-B71A-4B1C-BF2A-59ADBA9F9613}"/>
    <hyperlink ref="Q523" r:id="rId141" xr:uid="{C17B2775-7082-4075-BD18-707329FAF6CA}"/>
    <hyperlink ref="Q522" r:id="rId142" xr:uid="{EFA19A6D-531A-4640-B26C-1653DDBEA486}"/>
    <hyperlink ref="Q521" r:id="rId143" xr:uid="{FCB70ABA-831E-4207-8868-1DD4724DADF8}"/>
    <hyperlink ref="Q520" r:id="rId144" xr:uid="{A554DC93-A8A6-4BD7-A196-33F13AF0E4E5}"/>
    <hyperlink ref="Q519" r:id="rId145" xr:uid="{F405EC22-632D-4262-8F32-B250133721F5}"/>
    <hyperlink ref="Q518" r:id="rId146" xr:uid="{E09788F2-A516-4BBA-8565-56EB647B5ED8}"/>
    <hyperlink ref="Q517" r:id="rId147" xr:uid="{A876CBF6-5063-4E8A-A781-C2D706D4EB9A}"/>
    <hyperlink ref="Q516" r:id="rId148" xr:uid="{BD0EF216-2AFE-41BF-BCC8-38E276AA4933}"/>
    <hyperlink ref="Q515" r:id="rId149" xr:uid="{542EAB74-6ED9-4962-BBF4-03F8BCCE6F49}"/>
    <hyperlink ref="Q514" r:id="rId150" xr:uid="{7BA112FD-9DC0-4383-8D4E-00FD3EEA11FF}"/>
    <hyperlink ref="Q513" r:id="rId151" xr:uid="{A8ED471F-DABA-48AE-B7FC-BF825F6DE33B}"/>
    <hyperlink ref="Q512" r:id="rId152" xr:uid="{FEAF1BA7-8E66-4119-BB65-F9EFF93F8A2A}"/>
    <hyperlink ref="Q511" r:id="rId153" xr:uid="{9C29028D-06E1-4022-B5A7-3A4B16997935}"/>
    <hyperlink ref="Q510" r:id="rId154" xr:uid="{4ECC8997-B4F5-4CEB-91BD-73688C4C269D}"/>
    <hyperlink ref="Q509" r:id="rId155" xr:uid="{80D92C4E-2A61-48A6-B468-AB53A3F9F4AA}"/>
    <hyperlink ref="Q508" r:id="rId156" xr:uid="{76E14153-04C5-405D-9063-5306B86DDE10}"/>
    <hyperlink ref="Q507" r:id="rId157" xr:uid="{B71812C7-7CEC-4BBC-9D8F-3C18B5963A2F}"/>
    <hyperlink ref="Q549" r:id="rId158" xr:uid="{D1E3EAB7-0961-40E5-9279-09BB722E7B2F}"/>
    <hyperlink ref="Q548" r:id="rId159" xr:uid="{04074883-4248-4D77-BDD7-197BFD282F08}"/>
    <hyperlink ref="Q547" r:id="rId160" xr:uid="{13C639C7-2D65-4468-8693-4815CD686143}"/>
    <hyperlink ref="Q546" r:id="rId161" xr:uid="{B5FABE40-CAA4-4CC7-A5FD-B76A5453E914}"/>
    <hyperlink ref="Q553" r:id="rId162" xr:uid="{E5C0E89C-A7EE-4A73-B90B-F45DED2D69C3}"/>
    <hyperlink ref="Q552" r:id="rId163" xr:uid="{EE8E07C0-A44E-4397-BC3B-071DE3B85C66}"/>
    <hyperlink ref="Q551" r:id="rId164" xr:uid="{64D5F44E-9FA2-4AF9-979A-F3F41CE816FF}"/>
    <hyperlink ref="Q550" r:id="rId165" xr:uid="{0EC9736C-15DC-4DB5-8008-F507D8472159}"/>
    <hyperlink ref="Q545" r:id="rId166" xr:uid="{F0191C32-6752-4288-81E7-98E08768C3C7}"/>
    <hyperlink ref="Q544" r:id="rId167" xr:uid="{C42E6351-286E-431D-B160-258F6993C52C}"/>
    <hyperlink ref="Q543" r:id="rId168" xr:uid="{97CA8C36-D480-46A3-B06C-383E73077C02}"/>
    <hyperlink ref="Q542" r:id="rId169" xr:uid="{ABDBB8BA-9AEB-4C6E-9A0D-D1043741424F}"/>
    <hyperlink ref="Q541" r:id="rId170" xr:uid="{F21667E1-0AD8-4B86-B2F5-7C3C3B2C664D}"/>
    <hyperlink ref="Q540" r:id="rId171" xr:uid="{E0B3BFB0-03DA-41E8-98A2-23503AACA60C}"/>
    <hyperlink ref="Q539" r:id="rId172" xr:uid="{9C3B0326-7E8B-4AA5-8EA1-4C7B2161151B}"/>
    <hyperlink ref="Q538" r:id="rId173" xr:uid="{930E0A41-4FA3-43D4-8D9B-D71C58D0C1AB}"/>
    <hyperlink ref="Q537" r:id="rId174" xr:uid="{85F49501-961F-4986-9020-DBC78095F4DE}"/>
    <hyperlink ref="Q536" r:id="rId175" xr:uid="{7611E5BD-728D-4983-AF3F-8CAB47E9A6E0}"/>
    <hyperlink ref="Q535" r:id="rId176" xr:uid="{194465B5-2E88-444F-97AF-A60A2DDFDCD2}"/>
    <hyperlink ref="Q534" r:id="rId177" xr:uid="{8F40BB80-C40A-4719-AEE6-60D2CD038A85}"/>
    <hyperlink ref="Q533" r:id="rId178" xr:uid="{CA76B976-9002-449C-B920-91C0EA99BB17}"/>
    <hyperlink ref="Q532" r:id="rId179" xr:uid="{1F8CACF0-10A3-4925-837E-E5283000CDBD}"/>
    <hyperlink ref="Q531" r:id="rId180" xr:uid="{FCA50857-AE08-4FB3-B4D9-D005141E0469}"/>
    <hyperlink ref="Q530" r:id="rId181" xr:uid="{A0E1171D-F953-4AAA-B3D9-51A1CC550542}"/>
    <hyperlink ref="Q529" r:id="rId182" xr:uid="{7596D7C2-C373-4BC5-A039-DE2CE90DDB3B}"/>
    <hyperlink ref="Q528" r:id="rId183" xr:uid="{4CA79D5C-118A-4FBA-BBF4-93A1DB94BCCA}"/>
    <hyperlink ref="Q527" r:id="rId184" xr:uid="{A44EC43D-E7D4-48A2-9966-C931E2634EEA}"/>
    <hyperlink ref="Q526" r:id="rId185" xr:uid="{B1330663-D685-4F7D-9132-1196A2F8C57B}"/>
    <hyperlink ref="Q525" r:id="rId186" xr:uid="{DE2088B6-9158-4385-B95F-9A8F050FBB17}"/>
    <hyperlink ref="Q570" r:id="rId187" xr:uid="{17931768-A12D-40DE-99EC-8AE7B441A0A7}"/>
    <hyperlink ref="Q569" r:id="rId188" xr:uid="{39E692E3-C37C-440D-8F50-2BBD602A268F}"/>
    <hyperlink ref="Q568" r:id="rId189" xr:uid="{E2160E42-CB4B-41E3-A5E8-7E467C329FAA}"/>
    <hyperlink ref="Q567" r:id="rId190" xr:uid="{C319DCB1-FF95-4EE2-AC87-0207F69D79AB}"/>
    <hyperlink ref="Q566" r:id="rId191" xr:uid="{E159AE24-64DD-4F01-B5E9-9714794E2FCD}"/>
    <hyperlink ref="Q565" r:id="rId192" xr:uid="{508D6002-2D8E-4A26-8B39-BA1F063BDF45}"/>
    <hyperlink ref="Q564" r:id="rId193" xr:uid="{01EBF581-DF37-43C2-97F8-731A05829BE2}"/>
    <hyperlink ref="Q563" r:id="rId194" xr:uid="{8DF49430-036C-41EB-8266-CC4679ECEE57}"/>
    <hyperlink ref="Q562" r:id="rId195" xr:uid="{30976109-F66C-429D-8D99-C64BEF04056C}"/>
    <hyperlink ref="Q561" r:id="rId196" xr:uid="{EDBB4157-90B3-44FE-94E4-A3B7ABECE8B7}"/>
    <hyperlink ref="Q560" r:id="rId197" xr:uid="{D9A23D5A-E31C-4423-B55D-718CDB1059E6}"/>
    <hyperlink ref="Q559" r:id="rId198" xr:uid="{BD828A25-1C50-41CD-9712-7DAEFFAA1860}"/>
    <hyperlink ref="Q558" r:id="rId199" xr:uid="{08F7394B-334A-4724-83C2-870774ADE129}"/>
    <hyperlink ref="Q557" r:id="rId200" xr:uid="{FAB910B3-705F-4EB2-898B-592D781A5211}"/>
    <hyperlink ref="Q556" r:id="rId201" xr:uid="{6CB1C7E8-988D-43A2-8952-B9D7FFAFC577}"/>
    <hyperlink ref="Q555" r:id="rId202" xr:uid="{9BE38609-812B-4C7F-A918-8DF003CE0FAA}"/>
    <hyperlink ref="Q554" r:id="rId203" xr:uid="{EEC0D888-70BA-4883-A02D-CEDA689DB99D}"/>
    <hyperlink ref="Q578" r:id="rId204" xr:uid="{E111AC76-2281-4C8C-9834-8E7DE56B6FEB}"/>
    <hyperlink ref="Q577" r:id="rId205" xr:uid="{10691B50-D8C2-4787-A7FB-A95791E65B02}"/>
    <hyperlink ref="Q576" r:id="rId206" xr:uid="{110579C1-5ABF-488B-B0AC-2F463296BA86}"/>
    <hyperlink ref="Q575" r:id="rId207" xr:uid="{39AB9332-873A-4CF2-BA29-71885D50DC1A}"/>
    <hyperlink ref="Q574" r:id="rId208" xr:uid="{85847B24-2EB0-42E2-9521-39710C5FB0D7}"/>
    <hyperlink ref="Q573" r:id="rId209" xr:uid="{5B57D8FD-6371-4D75-8551-89335C8F1834}"/>
    <hyperlink ref="Q572" r:id="rId210" xr:uid="{7D7A75D8-DA07-4D7F-BC06-F645C97EFBAF}"/>
    <hyperlink ref="Q571" r:id="rId211" xr:uid="{5B2E7555-40C3-4423-84C1-36D124E0DDCA}"/>
    <hyperlink ref="U501" r:id="rId212" xr:uid="{8551D0F0-EE0D-4669-9C26-B9399284505D}"/>
    <hyperlink ref="U502" r:id="rId213" xr:uid="{7AF3AB88-8F53-4565-864E-AB55C291892B}"/>
    <hyperlink ref="U503" r:id="rId214" xr:uid="{14A7E17C-CB9B-4C03-A839-37DC489695AD}"/>
    <hyperlink ref="U504" r:id="rId215" xr:uid="{907B3185-0270-4B56-A63C-B41C467CB8B8}"/>
    <hyperlink ref="U505" r:id="rId216" xr:uid="{47931B50-4BB4-490E-B101-4D39C97B3605}"/>
    <hyperlink ref="U506" r:id="rId217" xr:uid="{0D6E8279-DABE-476E-8C3F-F113BDA45766}"/>
    <hyperlink ref="U507" r:id="rId218" xr:uid="{635FBE1B-0FB3-432F-B3F5-0F00C8E3054D}"/>
    <hyperlink ref="U508" r:id="rId219" xr:uid="{8AE35574-9FC2-4FB0-8C02-75AA2AF1CF92}"/>
    <hyperlink ref="U509" r:id="rId220" xr:uid="{B5191A2D-4653-4EBA-AB94-5E315CCA0A72}"/>
    <hyperlink ref="U510" r:id="rId221" xr:uid="{C9EE3F1D-F29E-4710-8F23-451669422D58}"/>
    <hyperlink ref="U511" r:id="rId222" xr:uid="{3FEA17FB-C1F4-44FF-9527-D0E154788501}"/>
    <hyperlink ref="U512" r:id="rId223" xr:uid="{CD70F948-E889-4EC3-8EFA-792B8A98DAFE}"/>
    <hyperlink ref="U513" r:id="rId224" xr:uid="{12E928DB-562E-4C7D-8DB3-14A45DD423BD}"/>
    <hyperlink ref="U514" r:id="rId225" xr:uid="{1FFC9FE6-AA15-4605-B6EC-66C76D2C2748}"/>
    <hyperlink ref="U515" r:id="rId226" xr:uid="{D90D7776-72D4-40E1-8517-6AAD8F5C269E}"/>
    <hyperlink ref="U516" r:id="rId227" xr:uid="{63D05983-A71A-45D5-B469-4DEED7B0727F}"/>
    <hyperlink ref="U517" r:id="rId228" xr:uid="{2197F1FE-2D8B-48D3-8B06-DB0E91B8AD9F}"/>
    <hyperlink ref="U518" r:id="rId229" xr:uid="{0C9B86E4-998C-4672-9106-738543E26960}"/>
    <hyperlink ref="U519" r:id="rId230" xr:uid="{C94662B6-AA13-499D-BF1A-BBEF8F427FF1}"/>
    <hyperlink ref="U520" r:id="rId231" xr:uid="{E02F2C8B-BFD2-4A10-A386-7CCF059DDEC5}"/>
    <hyperlink ref="U521" r:id="rId232" xr:uid="{7840EFA8-8F5A-4E6E-9E4C-3E5BB4366467}"/>
    <hyperlink ref="U522" r:id="rId233" xr:uid="{48FB412A-DABE-4A24-922E-122F541669F2}"/>
    <hyperlink ref="U523" r:id="rId234" xr:uid="{497803A3-1DB3-4D0E-BC3C-15D5177F762D}"/>
    <hyperlink ref="U524" r:id="rId235" xr:uid="{A3D30AF3-25C5-4924-B09F-E2C51DD69CBE}"/>
    <hyperlink ref="U525" r:id="rId236" xr:uid="{14E75DC8-1CB2-4258-8259-60154F5101C1}"/>
    <hyperlink ref="U526" r:id="rId237" xr:uid="{0CBB97D5-9900-472F-8B97-0B74203154EE}"/>
    <hyperlink ref="U527" r:id="rId238" xr:uid="{BE14EFAC-1C9B-4250-8931-A47568CC1DCF}"/>
    <hyperlink ref="U528" r:id="rId239" xr:uid="{74214ED6-8A2A-4370-9FFC-0FBFECAB3C00}"/>
    <hyperlink ref="U529" r:id="rId240" xr:uid="{406E10AF-0FE7-493A-81E7-A6E9490A72E8}"/>
    <hyperlink ref="U530" r:id="rId241" xr:uid="{22D5A5D2-237F-4FD4-B72D-59500C67674C}"/>
    <hyperlink ref="U531" r:id="rId242" xr:uid="{D7F45359-2C4B-458E-9619-8DC153303B64}"/>
    <hyperlink ref="U532" r:id="rId243" xr:uid="{27E861D1-EBDA-4FB4-94DF-5F0BEE6762B4}"/>
    <hyperlink ref="U533" r:id="rId244" xr:uid="{EA973F79-6CF0-4D44-8EDF-56E93B1073BD}"/>
    <hyperlink ref="U534" r:id="rId245" xr:uid="{94B9FF82-547B-40C8-AFF3-4FA84EA410F8}"/>
    <hyperlink ref="U535" r:id="rId246" xr:uid="{C7AC2E3F-C905-4F3E-9316-B3A14D58778D}"/>
    <hyperlink ref="U536" r:id="rId247" xr:uid="{13DE1866-11DD-44F3-AD69-7439CB77AD4F}"/>
    <hyperlink ref="U537" r:id="rId248" xr:uid="{948512CB-8EDB-486F-84A1-2DA0367A4925}"/>
    <hyperlink ref="U538" r:id="rId249" xr:uid="{E612E390-00E5-4706-B878-8F45C1BEE089}"/>
    <hyperlink ref="U539" r:id="rId250" xr:uid="{C3DC6853-21E3-4B41-81B2-26666875F222}"/>
    <hyperlink ref="U540" r:id="rId251" xr:uid="{F2EFCFE8-F693-4A6C-9658-A7857BDED2C6}"/>
    <hyperlink ref="U541" r:id="rId252" xr:uid="{B2A0FE9A-9A1D-451F-9B70-96B39E1F41B3}"/>
    <hyperlink ref="U542" r:id="rId253" xr:uid="{D136013C-34FB-4FFB-AFE3-485CABE0642E}"/>
    <hyperlink ref="U543" r:id="rId254" xr:uid="{9405E131-1BB1-414C-9D3D-38882AF142F2}"/>
    <hyperlink ref="U544" r:id="rId255" xr:uid="{A68F1F4F-E28F-4628-9410-F9B7760E2ACE}"/>
    <hyperlink ref="U545" r:id="rId256" xr:uid="{2159F09B-4B23-43BF-8E87-54FEB059AFCA}"/>
    <hyperlink ref="U546" r:id="rId257" xr:uid="{6CD7A7A9-179C-4C96-8299-6E88D82C5878}"/>
    <hyperlink ref="U547" r:id="rId258" xr:uid="{4C9716F4-13DB-4E76-AB60-52725C68A261}"/>
    <hyperlink ref="U548" r:id="rId259" xr:uid="{8F710D4B-CD27-4824-AACD-DABEACE2D0FC}"/>
    <hyperlink ref="U549" r:id="rId260" xr:uid="{90BADC15-489D-4D32-8970-A71035F0EBD2}"/>
    <hyperlink ref="U550" r:id="rId261" xr:uid="{C54512D2-7697-4287-84E6-26B21074187C}"/>
    <hyperlink ref="U551" r:id="rId262" xr:uid="{33A237D1-E846-42D3-B43C-C540008B6A4C}"/>
    <hyperlink ref="U552" r:id="rId263" xr:uid="{2BB93B0E-029B-4F27-8D3D-C49CD132847D}"/>
    <hyperlink ref="U553" r:id="rId264" xr:uid="{32E8ED64-8232-4FC0-9213-C887940B3DDA}"/>
    <hyperlink ref="U554" r:id="rId265" xr:uid="{A0E2E482-0C08-4BB8-BBD8-CA6895D5A356}"/>
    <hyperlink ref="U555" r:id="rId266" xr:uid="{F8F66F5F-5427-43EE-A2B5-F76E79982762}"/>
    <hyperlink ref="U556" r:id="rId267" xr:uid="{31105E5D-3036-44E7-BF3A-C6AA906AA5E5}"/>
    <hyperlink ref="U557" r:id="rId268" xr:uid="{CE2F7084-B5C1-461F-ADCB-331C9DD2C431}"/>
    <hyperlink ref="U558" r:id="rId269" xr:uid="{2A0420DB-B009-4A8D-ACF4-3B37AC89B0EF}"/>
    <hyperlink ref="U559" r:id="rId270" xr:uid="{4873902B-EC47-4559-8374-21D386D89C9F}"/>
    <hyperlink ref="U560" r:id="rId271" xr:uid="{F3C7B256-1778-4E6C-AFFC-EDF3BE509665}"/>
    <hyperlink ref="U561" r:id="rId272" xr:uid="{DD8A5459-880C-4C61-B601-DA06EDD94B45}"/>
    <hyperlink ref="U562" r:id="rId273" xr:uid="{E0BBFF6E-1273-48C9-AA61-EE4644D12265}"/>
    <hyperlink ref="U563" r:id="rId274" xr:uid="{A85794F6-2EEB-4232-9623-29111EE37A43}"/>
    <hyperlink ref="U564" r:id="rId275" xr:uid="{F44BC578-34ED-4EDD-8210-362158000D83}"/>
    <hyperlink ref="U565" r:id="rId276" xr:uid="{6194369D-B0A4-4F7E-8269-E6D2EE483919}"/>
    <hyperlink ref="U566" r:id="rId277" xr:uid="{789FC05E-BF01-41AE-8BAD-00455AB55145}"/>
    <hyperlink ref="U567" r:id="rId278" xr:uid="{5F1BBF1A-2293-46A9-BDDA-2993936646D8}"/>
    <hyperlink ref="U568" r:id="rId279" xr:uid="{56E524FA-1B21-4DE6-BE09-0F1465BB7303}"/>
    <hyperlink ref="U569" r:id="rId280" xr:uid="{CD6C59B0-5491-4A20-A6A5-8DAAA847E044}"/>
    <hyperlink ref="U570" r:id="rId281" xr:uid="{33A57AB6-2435-45D2-B8B7-18522568789D}"/>
    <hyperlink ref="U571" r:id="rId282" xr:uid="{16F74508-7241-4132-A72E-78D2063FB473}"/>
    <hyperlink ref="U572" r:id="rId283" xr:uid="{8534AB67-125C-4A29-8B2D-71A77B50C763}"/>
    <hyperlink ref="U573" r:id="rId284" xr:uid="{07CE0100-F10E-4457-A5E4-9FC7C9E6E922}"/>
    <hyperlink ref="U574" r:id="rId285" xr:uid="{A6DA2C3A-AAE5-498E-9E44-418E04617B2E}"/>
    <hyperlink ref="U575" r:id="rId286" xr:uid="{D8CD381A-F2AA-4CF1-B825-A0BCDC54C2F3}"/>
    <hyperlink ref="U576" r:id="rId287" xr:uid="{43ECEBC3-CE52-44E2-A020-308584C5E45E}"/>
    <hyperlink ref="U577" r:id="rId288" xr:uid="{F40097A3-2C8E-48DB-990E-9A6C65E6FC9E}"/>
    <hyperlink ref="U578" r:id="rId289" xr:uid="{E5BA2AEF-BE86-43FF-8428-A3E9AD70F6E3}"/>
    <hyperlink ref="V501:V578" r:id="rId290" display="https://www.municipiosoledad.gob.mx/transparencia/872" xr:uid="{88DEDBC9-8BC7-4842-ADBC-5E39F263BA07}"/>
    <hyperlink ref="X501:X502" r:id="rId291" display="https://www.municipiosoledad.gob.mx/transparencia/872" xr:uid="{028D1308-97EC-4189-B9E0-E5E642631789}"/>
    <hyperlink ref="X503:X504" r:id="rId292" display="https://www.municipiosoledad.gob.mx/transparencia/872" xr:uid="{C7AFE301-C302-4F8A-A942-93F76D1E3F0E}"/>
    <hyperlink ref="X505:X506" r:id="rId293" display="https://www.municipiosoledad.gob.mx/transparencia/872" xr:uid="{8430ECE5-26B7-484A-AAAE-60BE5A79BD8E}"/>
    <hyperlink ref="X507:X508" r:id="rId294" display="https://www.municipiosoledad.gob.mx/transparencia/872" xr:uid="{1EBF5F07-D88A-461D-940A-FFED6AD6C66F}"/>
    <hyperlink ref="X509:X510" r:id="rId295" display="https://www.municipiosoledad.gob.mx/transparencia/872" xr:uid="{400FE1BA-0B97-4E66-B851-519AEEA6289E}"/>
    <hyperlink ref="X511:X512" r:id="rId296" display="https://www.municipiosoledad.gob.mx/transparencia/872" xr:uid="{D48A0E97-F5AF-4A17-A2B0-4DA0F5F6890D}"/>
    <hyperlink ref="X513:X514" r:id="rId297" display="https://www.municipiosoledad.gob.mx/transparencia/872" xr:uid="{C6C31916-622E-4E36-8553-B38BF65576D0}"/>
    <hyperlink ref="X515:X516" r:id="rId298" display="https://www.municipiosoledad.gob.mx/transparencia/872" xr:uid="{8DB7543A-37FA-4828-B826-8E6F2BB2F61E}"/>
    <hyperlink ref="X517:X518" r:id="rId299" display="https://www.municipiosoledad.gob.mx/transparencia/872" xr:uid="{E7DC001E-FF8A-4A0E-8420-1165BEF2944D}"/>
    <hyperlink ref="X519:X520" r:id="rId300" display="https://www.municipiosoledad.gob.mx/transparencia/872" xr:uid="{93F0118A-9162-405A-9F14-89F1FB73B362}"/>
    <hyperlink ref="X521:X522" r:id="rId301" display="https://www.municipiosoledad.gob.mx/transparencia/872" xr:uid="{0CBC495D-AF2B-4AF8-B59C-7F923F3381B4}"/>
    <hyperlink ref="X523:X524" r:id="rId302" display="https://www.municipiosoledad.gob.mx/transparencia/872" xr:uid="{F91DD759-FCDB-4672-9ECB-BB255FAA2454}"/>
    <hyperlink ref="X525:X526" r:id="rId303" display="https://www.municipiosoledad.gob.mx/transparencia/872" xr:uid="{6C54BB8B-31B0-4536-821F-07CA57E6FA26}"/>
    <hyperlink ref="X527:X528" r:id="rId304" display="https://www.municipiosoledad.gob.mx/transparencia/872" xr:uid="{F3AD1001-4F18-4D7D-B602-05DFC9D91113}"/>
    <hyperlink ref="X529:X530" r:id="rId305" display="https://www.municipiosoledad.gob.mx/transparencia/872" xr:uid="{1A385052-68E3-40C2-84FE-C5C9BDC7EE8C}"/>
    <hyperlink ref="X531:X532" r:id="rId306" display="https://www.municipiosoledad.gob.mx/transparencia/872" xr:uid="{0D11C320-980C-4DD8-8A48-D1642B6C620B}"/>
    <hyperlink ref="X533:X534" r:id="rId307" display="https://www.municipiosoledad.gob.mx/transparencia/872" xr:uid="{CE20CEE5-EC44-4F9B-B631-28F0C3ED7EB2}"/>
    <hyperlink ref="X535:X536" r:id="rId308" display="https://www.municipiosoledad.gob.mx/transparencia/872" xr:uid="{69B10566-16E2-472E-9E1E-7DB658A25BE7}"/>
    <hyperlink ref="X537:X538" r:id="rId309" display="https://www.municipiosoledad.gob.mx/transparencia/872" xr:uid="{F19CC5B9-1FFC-42E1-B4CC-EF339CA5895A}"/>
    <hyperlink ref="X539:X540" r:id="rId310" display="https://www.municipiosoledad.gob.mx/transparencia/872" xr:uid="{A4A74949-3E88-47AA-A2F7-A6AA06B0FA7B}"/>
    <hyperlink ref="X541:X542" r:id="rId311" display="https://www.municipiosoledad.gob.mx/transparencia/872" xr:uid="{7F6A66FF-1ED1-44B6-AFC6-DDA72D692BD7}"/>
    <hyperlink ref="X543:X544" r:id="rId312" display="https://www.municipiosoledad.gob.mx/transparencia/872" xr:uid="{A2F3B1B2-E741-4C5B-86D3-A99AEFF2D749}"/>
    <hyperlink ref="X545:X546" r:id="rId313" display="https://www.municipiosoledad.gob.mx/transparencia/872" xr:uid="{8038BBDA-890B-456E-A406-53F146A76932}"/>
    <hyperlink ref="X547:X548" r:id="rId314" display="https://www.municipiosoledad.gob.mx/transparencia/872" xr:uid="{32E903B9-C5DA-4E56-B39F-64B7E2C3972D}"/>
    <hyperlink ref="X549:X550" r:id="rId315" display="https://www.municipiosoledad.gob.mx/transparencia/872" xr:uid="{0052507A-033D-432A-B581-EECCCED69CEE}"/>
    <hyperlink ref="X551:X552" r:id="rId316" display="https://www.municipiosoledad.gob.mx/transparencia/872" xr:uid="{48EF1303-FDB5-4EF8-B10C-949F9ECDF468}"/>
    <hyperlink ref="X553:X554" r:id="rId317" display="https://www.municipiosoledad.gob.mx/transparencia/872" xr:uid="{6FDA1DE2-0A28-4417-AFD1-81E34AD35EEC}"/>
    <hyperlink ref="X555:X556" r:id="rId318" display="https://www.municipiosoledad.gob.mx/transparencia/872" xr:uid="{A3BD5D0B-3E07-4783-8716-6F71D71FBABC}"/>
    <hyperlink ref="X557:X558" r:id="rId319" display="https://www.municipiosoledad.gob.mx/transparencia/872" xr:uid="{B8D6CF83-C6E9-4476-AC39-E39B8218F06F}"/>
    <hyperlink ref="X559:X560" r:id="rId320" display="https://www.municipiosoledad.gob.mx/transparencia/872" xr:uid="{A7358042-79A8-4AA6-8364-DA1C1A70C11E}"/>
    <hyperlink ref="X561:X562" r:id="rId321" display="https://www.municipiosoledad.gob.mx/transparencia/872" xr:uid="{16AFC308-9DB5-4093-96D7-93A7757246CA}"/>
    <hyperlink ref="X563:X564" r:id="rId322" display="https://www.municipiosoledad.gob.mx/transparencia/872" xr:uid="{B698E3CF-D8EA-4CA5-AD67-F4FE5809F759}"/>
    <hyperlink ref="X565:X566" r:id="rId323" display="https://www.municipiosoledad.gob.mx/transparencia/872" xr:uid="{AE63A997-9646-4B43-BE2A-A33A12F24FCB}"/>
    <hyperlink ref="X567:X568" r:id="rId324" display="https://www.municipiosoledad.gob.mx/transparencia/872" xr:uid="{6C0E7A68-6983-4A1D-958F-C8FA1D1AB69A}"/>
    <hyperlink ref="X569:X570" r:id="rId325" display="https://www.municipiosoledad.gob.mx/transparencia/872" xr:uid="{B4393567-C59A-48E9-BFA5-A8186D38FFEC}"/>
    <hyperlink ref="X571:X572" r:id="rId326" display="https://www.municipiosoledad.gob.mx/transparencia/872" xr:uid="{0E9F9F6C-02C5-4612-A65C-BBE2B9CB8053}"/>
    <hyperlink ref="X573:X574" r:id="rId327" display="https://www.municipiosoledad.gob.mx/transparencia/872" xr:uid="{858B6BF0-846E-42B8-AD12-B838AE7F90EA}"/>
    <hyperlink ref="X575:X576" r:id="rId328" display="https://www.municipiosoledad.gob.mx/transparencia/872" xr:uid="{3556182E-C123-4A61-980C-9A6C65AC2413}"/>
    <hyperlink ref="X577:X578" r:id="rId329" display="https://www.municipiosoledad.gob.mx/transparencia/872" xr:uid="{816B35B1-F662-4CA0-A409-5256DFD1380A}"/>
  </hyperlinks>
  <pageMargins left="0.7" right="0.7" top="0.75" bottom="0.75" header="0.3" footer="0.3"/>
  <drawing r:id="rId3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2018-06-16T16:24:52Z</dcterms:created>
  <dcterms:modified xsi:type="dcterms:W3CDTF">2022-06-10T23:32:33Z</dcterms:modified>
</cp:coreProperties>
</file>