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CAROLINA\PET 2022\9 SEPTIEMBRE\1\"/>
    </mc:Choice>
  </mc:AlternateContent>
  <bookViews>
    <workbookView xWindow="0" yWindow="0" windowWidth="20490"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<sst xmlns="http://schemas.openxmlformats.org/spreadsheetml/2006/main" count="703" uniqueCount="333">
  <si>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</si>
  <si>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</si>
  <si>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</si>
  <si>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</si>
  <si>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</si>
  <si>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</si>
  <si>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</si>
  <si>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</si>
  <si>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</si>
  <si>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</si>
  <si>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</si>
  <si>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</si>
  <si>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</si>
  <si>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</si>
  <si>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</si>
  <si>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</si>
  <si>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</si>
  <si>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</si>
  <si>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</si>
  <si>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</si>
  <si>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</si>
  <si>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</si>
  <si>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</si>
  <si>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</si>
  <si>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</si>
  <si>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</si>
  <si>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</si>
  <si>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</si>
  <si>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</si>
  <si>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</si>
  <si>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</si>
  <si>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</si>
  <si>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</si>
  <si>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</si>
  <si>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</si>
  <si>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</si>
  <si>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</si>
  <si>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</si>
  <si>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</si>
  <si>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</si>
  <si>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</si>
  <si>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</si>
  <si>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</si>
  <si>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</si>
  <si>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</si>
  <si>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</si>
  <si>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</si>
  <si>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</si>
  <si>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</si>
  <si>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</si>
  <si>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</si>
  <si>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</si>
  <si>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</si>
  <si>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</si>
  <si>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</si>
  <si>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</si>
  <si>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</si>
  <si>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</si>
  <si>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</si>
  <si>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</si>
  <si>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</si>
  <si>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</si>
  <si>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</si>
  <si>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</si>
  <si>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</si>
  <si>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</si>
  <si>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</si>
  <si>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</si>
  <si>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</si>
  <si>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</si>
  <si>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</si>
  <si>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</si>
  <si>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</si>
  <si>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</si>
  <si>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</si>
  <si>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</si>
  <si>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</si>
  <si>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</si>
  <si>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</si>
  <si>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</si>
  <si>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</si>
  <si>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</si>
  <si>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</si>
  <si>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</si>
  <si>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</si>
  <si>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</si>
  <si>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</si>
  <si>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</si>
  <si>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</si>
  <si>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</si>
  <si>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</si>
  <si>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</si>
  <si>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</si>
  <si>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</si>
  <si>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</si>
  <si>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</si>
  <si>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</si>
  <si>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</si>
  <si>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</si>
  <si>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</si>
  <si>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</si>
  <si>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</si>
  <si>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</si>
  <si>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</si>
  <si>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</si>
  <si>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</si>
  <si>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</si>
  <si>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</si>
  <si>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</si>
  <si>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</si>
  <si>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</si>
  <si>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</si>
  <si>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</si>
  <si>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</si>
  <si>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</si>
  <si>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</si>
  <si>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</si>
  <si>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</si>
  <si>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</si>
  <si>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</si>
  <si>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</si>
  <si>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</si>
  <si>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</si>
  <si>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</si>
  <si>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</si>
  <si>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</si>
  <si>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</si>
  <si>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</si>
  <si>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</si>
  <si>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</si>
  <si>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</si>
  <si>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</si>
  <si>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</si>
  <si>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</si>
  <si>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</si>
  <si>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</si>
  <si>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</si>
  <si>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</si>
  <si>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</si>
  <si>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</si>
  <si>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</si>
  <si>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</si>
  <si>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</si>
  <si>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</si>
  <si>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</si>
  <si>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</si>
  <si>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</si>
  <si>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</si>
  <si>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</si>
  <si>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</si>
  <si>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</si>
  <si>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</si>
  <si>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</si>
  <si>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</si>
  <si>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</si>
  <si>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</si>
  <si>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</si>
  <si>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</si>
  <si>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</si>
  <si>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</si>
  <si>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</si>
  <si>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</si>
  <si>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</si>
  <si>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</si>
  <si>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</si>
  <si>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</si>
  <si>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</si>
  <si>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</si>
  <si>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</si>
  <si>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</si>
  <si>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</si>
  <si>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</si>
  <si>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</si>
  <si>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</si>
  <si>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</si>
  <si>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</si>
  <si>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</si>
  <si>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</si>
  <si>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</si>
  <si>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</si>
  <si>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</si>
  <si>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</si>
  <si>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</si>
  <si>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</si>
  <si>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</si>
  <si>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</si>
  <si>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</si>
  <si>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</si>
  <si>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</si>
  <si>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</si>
  <si>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</si>
  <si>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</si>
  <si>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</si>
  <si>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</si>
  <si>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</si>
  <si>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</si>
  <si>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</si>
  <si>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</si>
  <si>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</si>
  <si>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</si>
  <si>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</si>
  <si>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</si>
  <si>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</si>
  <si>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</si>
  <si>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</si>
  <si>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</si>
  <si>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</si>
  <si>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</si>
  <si>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</si>
  <si>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</si>
  <si>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</si>
  <si>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</si>
  <si>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</si>
  <si>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</si>
  <si>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</si>
  <si>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</si>
  <si>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</si>
  <si>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</si>
  <si>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</si>
  <si>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</si>
  <si>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</si>
  <si>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</si>
  <si>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</si>
  <si>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</si>
  <si>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</si>
  <si>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</si>
  <si>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</si>
  <si>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</si>
  <si>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</si>
  <si>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</si>
  <si>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</si>
  <si>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</si>
  <si>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</si>
  <si>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</si>
  <si>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</si>
  <si>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</si>
  <si>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</si>
  <si>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</si>
  <si>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</si>
  <si>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</si>
  <si>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</si>
  <si>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</si>
  <si>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</si>
  <si>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</si>
  <si>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</si>
  <si>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</si>
  <si>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</si>
  <si>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</si>
  <si>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</si>
  <si>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</si>
  <si>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</si>
  <si>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</si>
  <si>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</si>
  <si>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</si>
  <si>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</si>
  <si>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</si>
  <si>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</si>
  <si>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Enmienda Administrativa</t>
  </si>
  <si>
    <t>Acuerdo Administratvo para la Aclaración  de Libro Original y Duplicado</t>
  </si>
  <si>
    <t>Certificación de Copia Fiel  de Libr Duplicado</t>
  </si>
  <si>
    <t>Anotación Marginal</t>
  </si>
  <si>
    <t>Expedición de Constancia  de Inexistencia de Registro de Nacimiento</t>
  </si>
  <si>
    <t>Apendice de Reposicion de libros Sinisestrados</t>
  </si>
  <si>
    <t>Modificación de datos personales en las actas del estado civil conforme a la Identidad de Género Autopercibida</t>
  </si>
  <si>
    <t>Permite corregir vicios o defectos (errores) contenidos en las actas del estado civil atribuibles al Oficial del Registro Civil que lo asentó.</t>
  </si>
  <si>
    <t>Permite igualar los datos contenidos en las actas del Registro Civil cuando el Libro Duplicado (Dirección del Registro Civil) especifica antecedentes distintos a los del Libro Original (Oficialías)</t>
  </si>
  <si>
    <t>Es la certificación de contenido textual con firma autógrafa de la o el Titular de la Dirección del Registro Civil, en relación a las actas existentes en el Archivo General Duplicado de los actos y hechos civiles.</t>
  </si>
  <si>
    <t>Inserción al margen de una partida registral que acredita y sustenta posibles modificaciones o afectaciones jurídicas en ella, además de relacionar actas vinculadas entre sí.</t>
  </si>
  <si>
    <t>Documento que acredita la inexistencia o no localización del registro de nacimiento basado en la información que proporciona el interesado y con el cual se puede proceder a solicitar el registro de nacimiento. </t>
  </si>
  <si>
    <t>Medio legal para reponer antecedentes registrales relativos al nacimiento y matrimonio, cuando se tenga prueba plena de la existencia del acto o hecho de que se trate.</t>
  </si>
  <si>
    <t>Procedimiento que da posibilidad a modificar datos de identidad conforme a la autopercepción de género con la que se identifica una persona.</t>
  </si>
  <si>
    <t>Ciudadanía en general</t>
  </si>
  <si>
    <t>Personas mayores de 18 años registradas en el Estado de San Luis Potosí</t>
  </si>
  <si>
    <t xml:space="preserve">presencial </t>
  </si>
  <si>
    <t>http://rutys.slp.gob.mx/consulta.php?no_trami=101&amp;visit=1&amp;pal=registro civil&amp;dir=&amp;pg=0</t>
  </si>
  <si>
    <t>1.- Formato autorizado de solicitud que será proporcionado en ventanilla de atención. Dado que el trámite es personal, sino comparece el titular o interesado presetar poder notarial; para el caso de menores de edad debe pedirlo el padre o tutor, o quien ejerza la patria potestad; 2.- Copia FIel del Libro original (Oficialía) 3.- Acta certificada expedida por la Dirección del Registro Civil; 4.- Identificación Oficial del interesado.</t>
  </si>
  <si>
    <t>http://rutys.slp.gob.mx/administracion/app/formatos/Secretaria General de Gobierno/Direccion del Registro Civil/101/enmiendas.pdf</t>
  </si>
  <si>
    <t>http://rutys.slp.gob.mx/consulta.php?no_trami=1132&amp;visit=9&amp;pal=registro civil&amp;dir=&amp;pg=0</t>
  </si>
  <si>
    <t xml:space="preserve">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t>
  </si>
  <si>
    <t>http://rutys.slp.gob.mx/administracion/app/formatos/Secretaria General de Gobierno/Direccion del Registro Civil/1132/ESCRITO LIBRE - ACUERDO ADMINISTRATIVO ACLARACIÓN LIBRO ORIGINAL Y DUPLICADO.docx</t>
  </si>
  <si>
    <t>http://rutys.slp.gob.mx/consulta.php?no_trami=102&amp;visit=1&amp;pal=registro civil&amp;dir=&amp;pg=0</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</si>
  <si>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NOTARIAL e identificación oficial.</t>
  </si>
  <si>
    <t>http://rutys.slp.gob.mx/administracion/app/formatos/Secretaria General de Gobierno/Direccion del Registro Civil/102/ESCRITO LIBRE - COPIA FIEL DE LIBRO DUPLICADO.docx</t>
  </si>
  <si>
    <t>http://rutys.slp.gob.mx/consulta.php?no_trami=100&amp;visit=1&amp;pal=anotación marginal&amp;dir=&amp;pg=0</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</si>
  <si>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</si>
  <si>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http://rutys.slp.gob.mx/administracion/app/formatos/Secretaria General de Gobierno/Direccion del Registro Civil/100/ESCRITO LIBRE - ANOTACION MARGINAL.docx</t>
  </si>
  <si>
    <t>http://rutys.slp.gob.mx/consulta.php?no_trami=97&amp;visit=1&amp;pal=constancia de inexistencia&amp;dir=&amp;pg=0</t>
  </si>
  <si>
    <r>
      <rPr>
        <b/>
        <sz val="11"/>
        <rFont val="Calibri"/>
        <family val="2"/>
        <scheme val="minor"/>
      </rPr>
      <t>Constancia de Inexistencia de Nacimiento para adultos nacidos en el Estado</t>
    </r>
    <r>
      <rPr>
        <sz val="11"/>
        <rFont val="Calibri"/>
        <family val="2"/>
        <scheme val="minor"/>
      </rPr>
      <t xml:space="preserve">: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b/>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b/>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</si>
  <si>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http://rutys.slp.gob.mx/administracion/app/formatos/Secretaria General de Gobierno/Direccion del Registro Civil/97/formato solicitud constancia de inexistencia.pdf</t>
  </si>
  <si>
    <t>http://rutys.slp.gob.mx/consulta.php?no_trami=106&amp;visit=1&amp;pal=&amp;dir=Secretar%EDa%20General%20de%20Gobierno&amp;pg=1</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</si>
  <si>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</si>
  <si>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http://rutys.slp.gob.mx/administracion/app/formatos/Secretaria General de Gobierno/Direccion del Registro Civil/106/ESCRITO LIBRE - APÉNDICE DE REPOSICIÓN.docx</t>
  </si>
  <si>
    <t>http://rutys.slp.gob.mx/consulta.php?no_trami=1458&amp;visit=&amp;pal=modificaci%F3n%20de%20datos&amp;dir=&amp;pg=1</t>
  </si>
  <si>
    <t>1.- Formato de solicitud autorizado donde se manifiesta la voluntad expresa de la persona interesada (se proporciona en la ventanilla de atención). 2.- Acta de nacmiento expedida por la Dirección del Registro Civil. 3.- Copia fotostática de Identificación Oficial. 4.- Copia fotostática de comprobante de Domiclio. NOTA: El trámite es personalísimo, es decir solo puede promoverlo la persona interesada.</t>
  </si>
  <si>
    <t>http://rutys.slp.gob.mx/administracion/app/formatos/Secretaria%20General%20de%20Gobierno/Direccion%20del%20Registro%20Civil/1458/FORMATO%20SOLICITUD%20AUTODETERMINACION%20SOLO%20CONSULTA.pdf</t>
  </si>
  <si>
    <t>Inmediato</t>
  </si>
  <si>
    <t>10 dias hábiles posteriores a la fecha de recepción del trámite</t>
  </si>
  <si>
    <t>Anotación Marginal: 1 dia hábil/ Resolución Judicial: 10 días hábiles</t>
  </si>
  <si>
    <t>20 días hábiles posteriores a la fecha de recepción</t>
  </si>
  <si>
    <t>Permanente</t>
  </si>
  <si>
    <t>Dirección del Registro Civil</t>
  </si>
  <si>
    <t>Simón Bolivar</t>
  </si>
  <si>
    <t>Zona Centro</t>
  </si>
  <si>
    <t>0001</t>
  </si>
  <si>
    <t>028</t>
  </si>
  <si>
    <t>No aplica</t>
  </si>
  <si>
    <t>(444) 8128050 y 8128202 ext.116 y 121</t>
  </si>
  <si>
    <t>dgg_drc@slp.gob.mx</t>
  </si>
  <si>
    <t>lunes a viernes de 08:00 a 15:00 horas</t>
  </si>
  <si>
    <t>Ley de Hacienda para el Estado de San Luis Potosí: Artículos 38 fracción VI, 93.</t>
  </si>
  <si>
    <t>Ley del Registro Civil del Estado de San Luis Potosí: Artíc. 14, 15, 21 Fracción VI, 57, 58, 136, a 144; Reglamento de la Ley del Registro Civil: Art. 1°, 7 fracción IV, 43, 44 y 45; Reglamento interno de la Secretaría General de Gobierno: Art. 3° fracción II inc. a.2, 19 fracciones I, II, IV y XIX; Codigo Ciivl para el Estado de San Luis Potosí:  Art. 2376 y 2381.</t>
  </si>
  <si>
    <t>Obtener respuesta al trámite, mismo que de ser procedente se aplicará la modificación planteada en el acta del Registro Civil respectiva.</t>
  </si>
  <si>
    <t>Ley de Hacienda para el Estado de San Luis Potosí: Artículos 38 fracción XVII y 93</t>
  </si>
  <si>
    <t>Ley del Registro Civil del Estado de San Luis Potosí: Artículos 1°, 14, 18 y 21 fracción VI; Reglamento de la Ley del Regsitro Civil Art. 20 frac. I y II; Reglamento interno de la Secretaría General de Gobierno: Art. 3° fracción II inc. a.2, 19 fracciones I, II y XIX</t>
  </si>
  <si>
    <t>Homologar el contendio de los libros del Registro Civil que contienen el antecedente de registro respectivo</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</si>
  <si>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</si>
  <si>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 Reglamento interno de la Secretaría General de Gobierno: Art. 3° fracción II inc. a.2, 19 fracciones I, XVI y XIX; Codigo Ciivl para el Estado de San Luis Potosí Art. 2376 y 2381.</t>
  </si>
  <si>
    <t>Acceder al contenido fiel del antecedente registral solicitado</t>
  </si>
  <si>
    <t>Ley de Hacienda para el Estado de San Luis Potosí: Artículos 38 fracción III y 93</t>
  </si>
  <si>
    <t>Ley del Registro Civil del Estado de San Luis Potosí: Artículos 14, 21, fracción VI, 57, 136 al 143; Reglamento de la Ley del Registro Civil del Estado Art. 20 frac. I, II y VI; Reglamento interno de la Secretaría General de Gobierno: Art. 3° fracción II inc. a.2, 19 fracciones I, II, IV y XIX.</t>
  </si>
  <si>
    <t>Vincular las actas del Registro Civil que se relacionen entre sí, y acreditar legamentel la modificación que pudiera sufrir un acta.</t>
  </si>
  <si>
    <t>Ley de Hacienda para el Estado de San Luis Potosí: Artículos 38 fracciones II y X y 93</t>
  </si>
  <si>
    <t>Ley del Registro Civil del Estado de San Luis Potosí: Artículos 14, 145 y 146, Reglamento de la Ley del Registro Civil del Estado Art. 1°, 22 frac. IV y 46; Reglamento interno de la Secretaría General de Gobierno: Art. 3° fracción II inc. a.2, 19 fracciones I, III y XIX</t>
  </si>
  <si>
    <t>Acceder al documento que los data de identidad una vez constatada la inexistencia del nacimiento.</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</si>
  <si>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</si>
  <si>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 Reglamento interno de la Secretaría General de Gobierno: Art. 3° fracción II inc. a.2, 19 fracciones I, XVI y XIX.</t>
  </si>
  <si>
    <t>Reponer antecedentes registrales relativos al nacimiento y matrimonio, cuando se tenga prueba plena de la existencia del acto o hecho de que se trate.</t>
  </si>
  <si>
    <t>Ley de Hacienda para el Estado de San Luis Potosí: Artículos 38 fracción VI y 93</t>
  </si>
  <si>
    <t>Ley del Registro Civil del Estado de San Luis Potosí: Artículos 14, 15, 21, fracción VI, 57, 137 fracción IX y 144;  Reglamento de la Ley del Registro Civil del Estado: Artículos 63 al 67; Reglamento Interior de la Secretaría General de Gobierno: Artículo 19 fracciones II y XIX.</t>
  </si>
  <si>
    <t>http://citas.drc-slp.mx/citas/citas.php</t>
  </si>
  <si>
    <t xml:space="preserve">Recaudadora de la Secretaría de Finanzas del Estado adscrita a la Dirección del Registro Civil </t>
  </si>
  <si>
    <t>(444) 8128050 y 8128202 ext. 116 y 121</t>
  </si>
  <si>
    <t xml:space="preserve">Dirección del Registro Civil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</si>
</sst>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0"/>
      <color theme="10"/>
      <name val="Arial"/>
      <family val="2"/>
    </font>
    <font>
      <sz val="11"/>
      <name val="Calibri"/>
      <family val="2"/>
      <scheme val="minor"/>
    </font>
    <font>
      <b/>
      <sz val="11"/>
      <name val="Calibri"/>
      <family val="2"/>
      <scheme val="minor"/>
    </font>
    <font>
      <b/>
      <u/>
      <sz val="11"/>
      <name val="Calibri"/>
      <family val="2"/>
      <scheme val="minor"/>
    </font>
    <font>
      <sz val="9"/>
      <color rgb="FF000000"/>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0" applyFont="1"/>
    <xf numFmtId="0" fontId="0" fillId="0" borderId="0" xfId="0" applyFont="1" applyAlignment="1"/>
    <xf numFmtId="0" fontId="4" fillId="0" borderId="0" xfId="1" applyFill="1" applyAlignment="1" applyProtection="1"/>
    <xf numFmtId="0" fontId="5" fillId="0" borderId="0" xfId="0" applyFont="1" applyBorder="1" applyAlignment="1" applyProtection="1">
      <alignment horizontal="left" vertical="center"/>
    </xf>
    <xf numFmtId="0" fontId="4" fillId="0" borderId="0" xfId="1" applyFill="1" applyAlignment="1" applyProtection="1">
      <alignment horizontal="left"/>
    </xf>
    <xf numFmtId="0" fontId="8" fillId="0" borderId="0" xfId="0" applyFont="1"/>
    <xf numFmtId="49" fontId="0" fillId="0" borderId="0" xfId="0" applyNumberFormat="1"/>
    <xf numFmtId="0" fontId="0" fillId="0" borderId="0" xfId="0" applyAlignment="1">
      <alignment horizontal="left"/>
    </xf>
    <xf numFmtId="0" fontId="0" fillId="0" borderId="0" xfId="0" applyFont="1"/>
    <xf numFmtId="2"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Secretaria%20General%20de%20Gobierno/Direccion%20del%20Registro%20Civil/102/ESCRITO%20LIBRE%20-%20COPIA%20FIEL%20DE%20LIBRO%20DUPLICADO.docx" TargetMode="External"/><Relationship Id="rId13" Type="http://schemas.openxmlformats.org/officeDocument/2006/relationships/hyperlink" Target="http://rutys.slp.gob.mx/consulta.php?no_trami=1458&amp;visit=&amp;pal=modificaci%F3n%20de%20datos&amp;dir=&amp;pg=1" TargetMode="External"/><Relationship Id="rId18" Type="http://schemas.openxmlformats.org/officeDocument/2006/relationships/hyperlink" Target="http://rutys.slp.gob.mx/consulta.php?no_trami=1132&amp;visit=9&amp;pal=registro%20civil&amp;dir=&amp;pg=0" TargetMode="External"/><Relationship Id="rId3" Type="http://schemas.openxmlformats.org/officeDocument/2006/relationships/hyperlink" Target="http://rutys.slp.gob.mx/consulta.php?no_trami=102&amp;visit=1&amp;pal=registro%20civil&amp;dir=&amp;pg=0" TargetMode="External"/><Relationship Id="rId21" Type="http://schemas.openxmlformats.org/officeDocument/2006/relationships/hyperlink" Target="http://rutys.slp.gob.mx/consulta.php?no_trami=97&amp;visit=1&amp;pal=constancia%20de%20inexistencia&amp;dir=&amp;pg=0" TargetMode="External"/><Relationship Id="rId7" Type="http://schemas.openxmlformats.org/officeDocument/2006/relationships/hyperlink" Target="http://rutys.slp.gob.mx/administracion/app/formatos/Secretaria%20General%20de%20Gobierno/Direccion%20del%20Registro%20Civil/1132/ESCRITO%20LIBRE%20-%20ACUERDO%20ADMINISTRATIVO%20ACLARACI&#211;N%20LIBRO%20ORIGINAL%20Y%20DUPLICADO.docx" TargetMode="External"/><Relationship Id="rId12" Type="http://schemas.openxmlformats.org/officeDocument/2006/relationships/hyperlink" Target="http://rutys.slp.gob.mx/administracion/app/formatos/Secretaria%20General%20de%20Gobierno/Direccion%20del%20Registro%20Civil/106/ESCRITO%20LIBRE%20-%20AP&#201;NDICE%20DE%20REPOSICI&#211;N.docx" TargetMode="External"/><Relationship Id="rId17" Type="http://schemas.openxmlformats.org/officeDocument/2006/relationships/hyperlink" Target="http://rutys.slp.gob.mx/consulta.php?no_trami=101&amp;visit=1&amp;pal=registro%20civil&amp;dir=&amp;pg=0" TargetMode="External"/><Relationship Id="rId2" Type="http://schemas.openxmlformats.org/officeDocument/2006/relationships/hyperlink" Target="http://rutys.slp.gob.mx/consulta.php?no_trami=1132&amp;visit=9&amp;pal=registro%20civil&amp;dir=&amp;pg=0" TargetMode="External"/><Relationship Id="rId16" Type="http://schemas.openxmlformats.org/officeDocument/2006/relationships/hyperlink" Target="http://citas.drc-slp.mx/citas/citas.php" TargetMode="External"/><Relationship Id="rId20" Type="http://schemas.openxmlformats.org/officeDocument/2006/relationships/hyperlink" Target="http://rutys.slp.gob.mx/consulta.php?no_trami=100&amp;visit=1&amp;pal=anotaci&#243;n%20marginal&amp;dir=&amp;pg=0" TargetMode="External"/><Relationship Id="rId1" Type="http://schemas.openxmlformats.org/officeDocument/2006/relationships/hyperlink" Target="http://rutys.slp.gob.mx/consulta.php?no_trami=101&amp;visit=1&amp;pal=registro%20civil&amp;dir=&amp;pg=0" TargetMode="External"/><Relationship Id="rId6" Type="http://schemas.openxmlformats.org/officeDocument/2006/relationships/hyperlink" Target="http://rutys.slp.gob.mx/administracion/app/formatos/Secretaria%20General%20de%20Gobierno/Direccion%20del%20Registro%20Civil/101/enmiendas.pdf" TargetMode="External"/><Relationship Id="rId11" Type="http://schemas.openxmlformats.org/officeDocument/2006/relationships/hyperlink" Target="http://rutys.slp.gob.mx/consulta.php?no_trami=106&amp;visit=1&amp;pal=&amp;dir=Secretar%EDa%20General%20de%20Gobierno&amp;pg=1" TargetMode="External"/><Relationship Id="rId24" Type="http://schemas.openxmlformats.org/officeDocument/2006/relationships/printerSettings" Target="../printerSettings/printerSettings1.bin"/><Relationship Id="rId5" Type="http://schemas.openxmlformats.org/officeDocument/2006/relationships/hyperlink" Target="http://rutys.slp.gob.mx/consulta.php?no_trami=97&amp;visit=1&amp;pal=constancia%20de%20inexistencia&amp;dir=&amp;pg=0" TargetMode="External"/><Relationship Id="rId15" Type="http://schemas.openxmlformats.org/officeDocument/2006/relationships/hyperlink" Target="http://citas.drc-slp.mx/citas/citas.php" TargetMode="External"/><Relationship Id="rId23" Type="http://schemas.openxmlformats.org/officeDocument/2006/relationships/hyperlink" Target="http://rutys.slp.gob.mx/consulta.php?no_trami=1458&amp;visit=&amp;pal=modificaci%F3n%20de%20datos&amp;dir=&amp;pg=1" TargetMode="External"/><Relationship Id="rId10" Type="http://schemas.openxmlformats.org/officeDocument/2006/relationships/hyperlink" Target="http://rutys.slp.gob.mx/administracion/app/formatos/Secretaria%20General%20de%20Gobierno/Direccion%20del%20Registro%20Civil/97/formato%20solicitud%20constancia%20de%20inexistencia.pdf" TargetMode="External"/><Relationship Id="rId19" Type="http://schemas.openxmlformats.org/officeDocument/2006/relationships/hyperlink" Target="http://rutys.slp.gob.mx/consulta.php?no_trami=102&amp;visit=1&amp;pal=registro%20civil&amp;dir=&amp;pg=0" TargetMode="External"/><Relationship Id="rId4" Type="http://schemas.openxmlformats.org/officeDocument/2006/relationships/hyperlink" Target="http://rutys.slp.gob.mx/consulta.php?no_trami=100&amp;visit=1&amp;pal=anotaci&#243;n%20marginal&amp;dir=&amp;pg=0" TargetMode="External"/><Relationship Id="rId9" Type="http://schemas.openxmlformats.org/officeDocument/2006/relationships/hyperlink" Target="http://rutys.slp.gob.mx/administracion/app/formatos/Secretaria%20General%20de%20Gobierno/Direccion%20del%20Registro%20Civil/100/ESCRITO%20LIBRE%20-%20ANOTACION%20MARGINAL.docx" TargetMode="External"/><Relationship Id="rId14" Type="http://schemas.openxmlformats.org/officeDocument/2006/relationships/hyperlink" Target="http://rutys.slp.gob.mx/administracion/app/formatos/Secretaria%20General%20de%20Gobierno/Direccion%20del%20Registro%20Civil/1458/FORMATO%20SOLICITUD%20AUTODETERMINACION%20SOLO%20CONSULTA.pdf" TargetMode="External"/><Relationship Id="rId22" Type="http://schemas.openxmlformats.org/officeDocument/2006/relationships/hyperlink" Target="http://rutys.slp.gob.mx/consulta.php?no_trami=106&amp;visit=1&amp;pal=&amp;dir=Secretar%EDa%20General%20de%20Gobierno&amp;pg=1"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
  <sheetViews>
    <sheetView tabSelected="1" topLeftCell="A2" workbookViewId="0">
      <selection activeCell="AA9" sqref="AA9: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2022</v>
      </c>
      <c r="B8" s="4">
        <v>44805</v>
      </c>
      <c r="C8" s="4">
        <v>44834</v>
      </c>
      <c r="D8" s="5" t="s">
        <v>257</v>
      </c>
      <c r="E8" s="3" t="s">
        <v>264</v>
      </c>
      <c r="F8" s="5" t="s">
        <v>271</v>
      </c>
      <c r="G8" s="7" t="s">
        <v>273</v>
      </c>
      <c r="H8" s="8" t="s">
        <v>274</v>
      </c>
      <c r="I8" s="9" t="s">
        <v>275</v>
      </c>
      <c r="J8" s="10" t="s">
        <v>276</v>
      </c>
      <c r="K8" s="4">
        <v>44673</v>
      </c>
      <c r="L8" s="5" t="s">
        <v>295</v>
      </c>
      <c r="M8" s="5" t="s">
        <v>295</v>
      </c>
      <c r="N8" s="5" t="s">
        <v>295</v>
      </c>
      <c r="O8" s="5" t="s">
        <v>299</v>
      </c>
      <c r="P8" s="3">
        <v>1</v>
      </c>
      <c r="Q8" s="15">
        <v>633</v>
      </c>
      <c r="R8" s="9" t="s">
        <v>309</v>
      </c>
      <c r="S8" s="13">
        <v>1</v>
      </c>
      <c r="T8" s="9" t="s">
        <v>310</v>
      </c>
      <c r="U8" s="9" t="s">
        <v>311</v>
      </c>
      <c r="V8" s="8" t="s">
        <v>329</v>
      </c>
      <c r="W8">
        <v>1</v>
      </c>
      <c r="X8">
        <v>1</v>
      </c>
      <c r="Y8" s="8" t="s">
        <v>274</v>
      </c>
      <c r="Z8" s="5" t="s">
        <v>332</v>
      </c>
      <c r="AA8" s="4">
        <v>44868</v>
      </c>
      <c r="AB8" s="4">
        <v>44837</v>
      </c>
      <c r="AC8" s="3"/>
    </row>
    <row r="9" spans="1:29" x14ac:dyDescent="0.25">
      <c r="A9" s="3">
        <v>2022</v>
      </c>
      <c r="B9" s="4">
        <v>44805</v>
      </c>
      <c r="C9" s="4">
        <v>44834</v>
      </c>
      <c r="D9" s="5" t="s">
        <v>258</v>
      </c>
      <c r="E9" s="6" t="s">
        <v>265</v>
      </c>
      <c r="F9" s="5" t="s">
        <v>271</v>
      </c>
      <c r="G9" s="5" t="s">
        <v>273</v>
      </c>
      <c r="H9" s="8" t="s">
        <v>277</v>
      </c>
      <c r="I9" s="6" t="s">
        <v>278</v>
      </c>
      <c r="J9" s="10" t="s">
        <v>279</v>
      </c>
      <c r="K9" s="4">
        <v>44673</v>
      </c>
      <c r="L9" s="5" t="s">
        <v>296</v>
      </c>
      <c r="M9" s="5" t="s">
        <v>296</v>
      </c>
      <c r="N9" s="5" t="s">
        <v>296</v>
      </c>
      <c r="O9" s="5" t="s">
        <v>299</v>
      </c>
      <c r="P9" s="3">
        <v>1</v>
      </c>
      <c r="Q9" s="15">
        <v>265</v>
      </c>
      <c r="R9" s="9" t="s">
        <v>312</v>
      </c>
      <c r="S9" s="13">
        <v>1</v>
      </c>
      <c r="T9" s="9" t="s">
        <v>313</v>
      </c>
      <c r="U9" s="9" t="s">
        <v>314</v>
      </c>
      <c r="V9" s="8" t="s">
        <v>329</v>
      </c>
      <c r="W9">
        <v>1</v>
      </c>
      <c r="X9">
        <v>1</v>
      </c>
      <c r="Y9" s="8" t="s">
        <v>277</v>
      </c>
      <c r="Z9" s="5" t="s">
        <v>332</v>
      </c>
      <c r="AA9" s="4">
        <v>44868</v>
      </c>
      <c r="AB9" s="4">
        <v>44837</v>
      </c>
      <c r="AC9" s="3"/>
    </row>
    <row r="10" spans="1:29" x14ac:dyDescent="0.25">
      <c r="A10" s="3">
        <v>2022</v>
      </c>
      <c r="B10" s="4">
        <v>44805</v>
      </c>
      <c r="C10" s="4">
        <v>44834</v>
      </c>
      <c r="D10" s="5" t="s">
        <v>259</v>
      </c>
      <c r="E10" s="6" t="s">
        <v>266</v>
      </c>
      <c r="F10" s="5" t="s">
        <v>271</v>
      </c>
      <c r="G10" s="5" t="s">
        <v>273</v>
      </c>
      <c r="H10" s="8" t="s">
        <v>280</v>
      </c>
      <c r="I10" s="6" t="s">
        <v>281</v>
      </c>
      <c r="J10" s="10" t="s">
        <v>282</v>
      </c>
      <c r="K10" s="4">
        <v>44673</v>
      </c>
      <c r="L10" s="5" t="s">
        <v>295</v>
      </c>
      <c r="M10" s="5" t="s">
        <v>295</v>
      </c>
      <c r="N10" s="5" t="s">
        <v>295</v>
      </c>
      <c r="O10" s="5" t="s">
        <v>299</v>
      </c>
      <c r="P10" s="3">
        <v>1</v>
      </c>
      <c r="Q10" s="15">
        <v>265</v>
      </c>
      <c r="R10" s="9" t="s">
        <v>315</v>
      </c>
      <c r="S10" s="13">
        <v>1</v>
      </c>
      <c r="T10" s="9" t="s">
        <v>316</v>
      </c>
      <c r="U10" s="9" t="s">
        <v>317</v>
      </c>
      <c r="V10" s="8" t="s">
        <v>329</v>
      </c>
      <c r="W10">
        <v>1</v>
      </c>
      <c r="X10">
        <v>1</v>
      </c>
      <c r="Y10" s="8" t="s">
        <v>280</v>
      </c>
      <c r="Z10" s="5" t="s">
        <v>332</v>
      </c>
      <c r="AA10" s="4">
        <v>44868</v>
      </c>
      <c r="AB10" s="4">
        <v>44837</v>
      </c>
      <c r="AC10" s="3"/>
    </row>
    <row r="11" spans="1:29" x14ac:dyDescent="0.25">
      <c r="A11" s="3">
        <v>2022</v>
      </c>
      <c r="B11" s="4">
        <v>44805</v>
      </c>
      <c r="C11" s="4">
        <v>44834</v>
      </c>
      <c r="D11" s="5" t="s">
        <v>260</v>
      </c>
      <c r="E11" s="6" t="s">
        <v>267</v>
      </c>
      <c r="F11" s="5" t="s">
        <v>271</v>
      </c>
      <c r="G11" s="5" t="s">
        <v>273</v>
      </c>
      <c r="H11" s="8" t="s">
        <v>283</v>
      </c>
      <c r="I11" s="9" t="s">
        <v>284</v>
      </c>
      <c r="J11" s="10" t="s">
        <v>285</v>
      </c>
      <c r="K11" s="4">
        <v>44673</v>
      </c>
      <c r="L11" s="5" t="s">
        <v>297</v>
      </c>
      <c r="M11" s="5" t="s">
        <v>297</v>
      </c>
      <c r="N11" s="5" t="s">
        <v>297</v>
      </c>
      <c r="O11" s="5" t="s">
        <v>299</v>
      </c>
      <c r="P11" s="3">
        <v>1</v>
      </c>
      <c r="Q11" s="15">
        <v>265</v>
      </c>
      <c r="R11" s="9" t="s">
        <v>318</v>
      </c>
      <c r="S11" s="13">
        <v>1</v>
      </c>
      <c r="T11" s="9" t="s">
        <v>319</v>
      </c>
      <c r="U11" s="9" t="s">
        <v>320</v>
      </c>
      <c r="V11" s="8" t="s">
        <v>329</v>
      </c>
      <c r="W11">
        <v>1</v>
      </c>
      <c r="X11">
        <v>1</v>
      </c>
      <c r="Y11" s="8" t="s">
        <v>283</v>
      </c>
      <c r="Z11" s="5" t="s">
        <v>332</v>
      </c>
      <c r="AA11" s="4">
        <v>44868</v>
      </c>
      <c r="AB11" s="4">
        <v>44837</v>
      </c>
      <c r="AC11" s="3"/>
    </row>
    <row r="12" spans="1:29" x14ac:dyDescent="0.25">
      <c r="A12" s="3">
        <v>2022</v>
      </c>
      <c r="B12" s="4">
        <v>44805</v>
      </c>
      <c r="C12" s="4">
        <v>44834</v>
      </c>
      <c r="D12" s="5" t="s">
        <v>261</v>
      </c>
      <c r="E12" s="6" t="s">
        <v>268</v>
      </c>
      <c r="F12" s="5" t="s">
        <v>271</v>
      </c>
      <c r="G12" s="5" t="s">
        <v>273</v>
      </c>
      <c r="H12" s="8" t="s">
        <v>286</v>
      </c>
      <c r="I12" s="9" t="s">
        <v>287</v>
      </c>
      <c r="J12" s="10" t="s">
        <v>288</v>
      </c>
      <c r="K12" s="4">
        <v>44673</v>
      </c>
      <c r="L12" s="5" t="s">
        <v>295</v>
      </c>
      <c r="M12" s="5" t="s">
        <v>295</v>
      </c>
      <c r="N12" s="5" t="s">
        <v>295</v>
      </c>
      <c r="O12" s="5" t="s">
        <v>299</v>
      </c>
      <c r="P12" s="3">
        <v>1</v>
      </c>
      <c r="Q12" s="15">
        <v>529</v>
      </c>
      <c r="R12" s="9" t="s">
        <v>321</v>
      </c>
      <c r="S12" s="13">
        <v>1</v>
      </c>
      <c r="T12" s="9" t="s">
        <v>322</v>
      </c>
      <c r="U12" s="9" t="s">
        <v>323</v>
      </c>
      <c r="V12" s="8" t="s">
        <v>329</v>
      </c>
      <c r="W12">
        <v>1</v>
      </c>
      <c r="X12">
        <v>1</v>
      </c>
      <c r="Y12" s="8" t="s">
        <v>286</v>
      </c>
      <c r="Z12" s="5" t="s">
        <v>332</v>
      </c>
      <c r="AA12" s="4">
        <v>44868</v>
      </c>
      <c r="AB12" s="4">
        <v>44837</v>
      </c>
      <c r="AC12" s="3"/>
    </row>
    <row r="13" spans="1:29" x14ac:dyDescent="0.25">
      <c r="A13" s="3">
        <v>2022</v>
      </c>
      <c r="B13" s="4">
        <v>44805</v>
      </c>
      <c r="C13" s="4">
        <v>44834</v>
      </c>
      <c r="D13" s="5" t="s">
        <v>262</v>
      </c>
      <c r="E13" s="6" t="s">
        <v>269</v>
      </c>
      <c r="F13" s="5" t="s">
        <v>271</v>
      </c>
      <c r="G13" s="5" t="s">
        <v>273</v>
      </c>
      <c r="H13" s="8" t="s">
        <v>289</v>
      </c>
      <c r="I13" s="6" t="s">
        <v>290</v>
      </c>
      <c r="J13" s="8" t="s">
        <v>291</v>
      </c>
      <c r="K13" s="4">
        <v>44673</v>
      </c>
      <c r="L13" s="11" t="s">
        <v>298</v>
      </c>
      <c r="M13" s="11" t="s">
        <v>298</v>
      </c>
      <c r="N13" s="11" t="s">
        <v>298</v>
      </c>
      <c r="O13" s="5" t="s">
        <v>299</v>
      </c>
      <c r="P13" s="3">
        <v>1</v>
      </c>
      <c r="Q13" s="15">
        <v>529</v>
      </c>
      <c r="R13" s="6" t="s">
        <v>324</v>
      </c>
      <c r="S13" s="13">
        <v>1</v>
      </c>
      <c r="T13" s="6" t="s">
        <v>325</v>
      </c>
      <c r="U13" s="6" t="s">
        <v>326</v>
      </c>
      <c r="V13" s="8" t="s">
        <v>329</v>
      </c>
      <c r="W13">
        <v>1</v>
      </c>
      <c r="X13">
        <v>1</v>
      </c>
      <c r="Y13" s="8" t="s">
        <v>289</v>
      </c>
      <c r="Z13" s="5" t="s">
        <v>332</v>
      </c>
      <c r="AA13" s="4">
        <v>44868</v>
      </c>
      <c r="AB13" s="4">
        <v>44837</v>
      </c>
      <c r="AC13" s="3"/>
    </row>
    <row r="14" spans="1:29" x14ac:dyDescent="0.25">
      <c r="A14" s="3">
        <v>2022</v>
      </c>
      <c r="B14" s="4">
        <v>44805</v>
      </c>
      <c r="C14" s="4">
        <v>44834</v>
      </c>
      <c r="D14" s="5" t="s">
        <v>263</v>
      </c>
      <c r="E14" s="6" t="s">
        <v>270</v>
      </c>
      <c r="F14" s="5" t="s">
        <v>272</v>
      </c>
      <c r="G14" s="5" t="s">
        <v>273</v>
      </c>
      <c r="H14" s="8" t="s">
        <v>292</v>
      </c>
      <c r="I14" s="11" t="s">
        <v>293</v>
      </c>
      <c r="J14" s="8" t="s">
        <v>294</v>
      </c>
      <c r="K14" s="4">
        <v>44673</v>
      </c>
      <c r="L14" s="5" t="s">
        <v>295</v>
      </c>
      <c r="M14" s="5" t="s">
        <v>295</v>
      </c>
      <c r="N14" s="5" t="s">
        <v>295</v>
      </c>
      <c r="O14" s="5" t="s">
        <v>299</v>
      </c>
      <c r="P14" s="3">
        <v>1</v>
      </c>
      <c r="Q14" s="15">
        <v>633</v>
      </c>
      <c r="R14" s="6" t="s">
        <v>327</v>
      </c>
      <c r="S14" s="13">
        <v>1</v>
      </c>
      <c r="T14" s="6" t="s">
        <v>328</v>
      </c>
      <c r="U14" s="14" t="s">
        <v>311</v>
      </c>
      <c r="V14" s="8" t="s">
        <v>329</v>
      </c>
      <c r="W14">
        <v>1</v>
      </c>
      <c r="X14">
        <v>1</v>
      </c>
      <c r="Y14" s="8" t="s">
        <v>292</v>
      </c>
      <c r="Z14" s="5" t="s">
        <v>332</v>
      </c>
      <c r="AA14" s="4">
        <v>44868</v>
      </c>
      <c r="AB14" s="4">
        <v>44837</v>
      </c>
      <c r="AC14" s="3"/>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2" r:id="rId5"/>
    <hyperlink ref="J8" r:id="rId6"/>
    <hyperlink ref="J9" r:id="rId7"/>
    <hyperlink ref="J10" r:id="rId8"/>
    <hyperlink ref="J11" r:id="rId9"/>
    <hyperlink ref="J12" r:id="rId10"/>
    <hyperlink ref="H13" r:id="rId11"/>
    <hyperlink ref="J13" r:id="rId12"/>
    <hyperlink ref="H14" r:id="rId13"/>
    <hyperlink ref="J14" r:id="rId14"/>
    <hyperlink ref="V13" r:id="rId15"/>
    <hyperlink ref="V14" r:id="rId16"/>
    <hyperlink ref="Y8" r:id="rId17"/>
    <hyperlink ref="Y9" r:id="rId18"/>
    <hyperlink ref="Y10" r:id="rId19"/>
    <hyperlink ref="Y11" r:id="rId20"/>
    <hyperlink ref="Y12" r:id="rId21"/>
    <hyperlink ref="Y13" r:id="rId22"/>
    <hyperlink ref="Y14" r:id="rId23"/>
  </hyperlinks>
  <pageMargins left="0.7" right="0.7" top="0.75" bottom="0.75" header="0.3" footer="0.3"/>
  <pageSetup orientation="portrait" horizontalDpi="0" verticalDpi="0"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5" sqref="B5:B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1</v>
      </c>
      <c r="B4" s="3" t="s">
        <v>300</v>
      </c>
      <c r="C4" s="3" t="s">
        <v>117</v>
      </c>
      <c r="D4" s="3" t="s">
        <v>301</v>
      </c>
      <c r="E4" s="3">
        <v>965</v>
      </c>
      <c r="F4" s="3">
        <v>0</v>
      </c>
      <c r="G4" s="3" t="s">
        <v>142</v>
      </c>
      <c r="H4" s="3" t="s">
        <v>302</v>
      </c>
      <c r="I4" s="12" t="s">
        <v>303</v>
      </c>
      <c r="J4" s="3" t="s">
        <v>182</v>
      </c>
      <c r="K4" s="12" t="s">
        <v>304</v>
      </c>
      <c r="L4" s="3" t="s">
        <v>182</v>
      </c>
      <c r="M4" s="3">
        <v>24</v>
      </c>
      <c r="N4" s="3" t="s">
        <v>182</v>
      </c>
      <c r="O4" s="3">
        <v>78000</v>
      </c>
      <c r="P4" s="3" t="s">
        <v>305</v>
      </c>
      <c r="Q4" s="3" t="s">
        <v>306</v>
      </c>
      <c r="R4" s="8" t="s">
        <v>307</v>
      </c>
      <c r="S4" s="3" t="s">
        <v>308</v>
      </c>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3" t="s">
        <v>330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5" sqref="B5:B10"/>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3">
        <v>1</v>
      </c>
      <c r="B4" s="3" t="s">
        <v>331</v>
      </c>
      <c r="C4" s="8" t="s">
        <v>307</v>
      </c>
      <c r="D4" s="3" t="s">
        <v>117</v>
      </c>
      <c r="E4" s="3" t="s">
        <v>301</v>
      </c>
      <c r="F4" s="3">
        <v>965</v>
      </c>
      <c r="G4" s="3">
        <v>0</v>
      </c>
      <c r="H4" t="s">
        <v>142</v>
      </c>
      <c r="I4" s="3" t="s">
        <v>302</v>
      </c>
      <c r="J4" s="12" t="s">
        <v>303</v>
      </c>
      <c r="K4" s="3" t="s">
        <v>182</v>
      </c>
      <c r="L4" s="12" t="s">
        <v>304</v>
      </c>
      <c r="M4" s="3" t="s">
        <v>182</v>
      </c>
      <c r="N4" s="3">
        <v>24</v>
      </c>
      <c r="O4" t="s">
        <v>182</v>
      </c>
      <c r="P4" s="3">
        <v>78000</v>
      </c>
    </row>
  </sheetData>
  <dataValidations count="4">
    <dataValidation type="list" allowBlank="1" showErrorMessage="1" sqref="D5:D195">
      <formula1>Hidden_1_Tabla_5663063</formula1>
    </dataValidation>
    <dataValidation type="list" allowBlank="1" showErrorMessage="1" sqref="D4">
      <formula1>Hidden_1_Tabla_5498623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B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3" t="s">
        <v>331</v>
      </c>
      <c r="C4" s="8" t="s">
        <v>307</v>
      </c>
      <c r="D4" s="3" t="s">
        <v>117</v>
      </c>
      <c r="E4" s="3" t="s">
        <v>301</v>
      </c>
      <c r="F4" s="3">
        <v>965</v>
      </c>
      <c r="G4" s="3">
        <v>0</v>
      </c>
      <c r="H4" s="3" t="s">
        <v>142</v>
      </c>
      <c r="I4" s="3" t="s">
        <v>302</v>
      </c>
      <c r="J4" s="12" t="s">
        <v>303</v>
      </c>
      <c r="K4" s="3" t="s">
        <v>182</v>
      </c>
      <c r="L4" s="12" t="s">
        <v>304</v>
      </c>
      <c r="M4" s="3" t="s">
        <v>182</v>
      </c>
      <c r="N4" s="3">
        <v>24</v>
      </c>
      <c r="O4" s="3" t="s">
        <v>182</v>
      </c>
      <c r="P4" s="3">
        <v>78000</v>
      </c>
      <c r="Q4" s="3" t="s">
        <v>305</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2022-04-06T20:16:26Z</dcterms:created>
  <dcterms:modified xsi:type="dcterms:W3CDTF">2022-10-03T16:42:29Z</dcterms:modified>
</cp:coreProperties>
</file>