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TRANSPARENCIA SINDICATURA NOVIEMBRE  2022\"/>
    </mc:Choice>
  </mc:AlternateContent>
  <xr:revisionPtr revIDLastSave="0" documentId="13_ncr:1_{B9473285-1114-4236-839C-977A0232740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<sst xmlns="http://schemas.openxmlformats.org/spreadsheetml/2006/main" count="330" uniqueCount="172">
  <si>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</si>
  <si>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</si>
  <si>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</si>
  <si>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</si>
  <si>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</si>
  <si>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</si>
  <si>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</si>
  <si>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</si>
  <si>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</si>
  <si>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</si>
  <si>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</si>
  <si>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</si>
  <si>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</si>
  <si>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</si>
  <si>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</si>
  <si>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</si>
  <si>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</si>
  <si>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</si>
  <si>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</si>
  <si>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</si>
  <si>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</si>
  <si>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</si>
  <si>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</si>
  <si>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</si>
  <si>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</si>
  <si>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</si>
  <si>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</si>
  <si>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</si>
  <si>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</si>
  <si>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</si>
  <si>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</si>
  <si>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</si>
  <si>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</si>
  <si>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</si>
  <si>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</si>
  <si>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</si>
  <si>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</si>
  <si>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</si>
  <si>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</si>
  <si>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</si>
  <si>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</si>
  <si>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</si>
  <si>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</si>
  <si>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</si>
  <si>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</si>
  <si>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</si>
  <si>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</si>
  <si>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</si>
  <si>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</si>
  <si>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</si>
  <si>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</si>
  <si>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</si>
  <si>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</si>
  <si>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</si>
  <si>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</si>
  <si>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</si>
  <si>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</si>
  <si>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</si>
  <si>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</si>
  <si>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</si>
  <si>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</si>
  <si>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</si>
  <si>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</si>
  <si>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</si>
  <si>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</si>
  <si>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</si>
  <si>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</si>
  <si>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</si>
  <si>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</si>
  <si>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</si>
  <si>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</si>
  <si>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</si>
  <si>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</si>
  <si>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</si>
  <si>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</si>
  <si>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</si>
  <si>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</si>
  <si>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</si>
  <si>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</si>
  <si>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</si>
  <si>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</si>
  <si>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</si>
  <si>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</si>
  <si>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</si>
  <si>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</si>
  <si>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</si>
  <si>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</si>
  <si>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</si>
  <si>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</si>
  <si>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</si>
  <si>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</si>
  <si>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</si>
  <si>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</si>
  <si>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</si>
  <si>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</si>
  <si>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</si>
  <si>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</si>
  <si>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</si>
  <si>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</si>
  <si>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</si>
  <si>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</si>
  <si>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</si>
  <si>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</si>
  <si>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</si>
  <si>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</si>
  <si>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</si>
  <si>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</si>
  <si>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</si>
  <si>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</si>
  <si>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</si>
  <si>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</si>
  <si>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</si>
  <si>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</si>
  <si>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</si>
  <si>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</si>
  <si>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Y DECLARACION DE PROCEDENCIA PARA EL ESTADO DE SAN LUIS POTOSI</t>
  </si>
  <si>
    <t>MANUAL DE CONTABILIDAD EBANO, S.L.P.</t>
  </si>
  <si>
    <t>NO SE GENERO</t>
  </si>
  <si>
    <t>MANUAL DE ORGANIZACIÓN GENERAL EBANO, S.L.P.</t>
  </si>
  <si>
    <t>MANUAL DE PROCEDIMIENTOS EBANO, S.L.P.</t>
  </si>
  <si>
    <t>http://www.cegaipslp.org.mx/HV2021Dos.nsf/nombre_de_la_vista/A20CCB84BF2289528625878F004C89C9/$File/1-9ReglamentoInternoayunaEbano.pdf</t>
  </si>
  <si>
    <t>http://www.cegaipslp.org.mx/HV2021Dos.nsf/nombre_de_la_vista/C2F9CE226BFCEB0F8625878F004CC6F8/$File/2-Ley_Organica_del_Municipio_Libre_del_Estado_de_San_Luis_Potosi_01_Oct_2018.pdf</t>
  </si>
  <si>
    <t>http://www.cegaipslp.org.mx/HV2021Dos.nsf/nombre_de_la_vista/B244569421CF31798625878F004D122C/$File/3-1BandoEbano.pdf</t>
  </si>
  <si>
    <t>http://www.cegaipslp.org.mx/HV2021Dos.nsf/nombre_de_la_vista/1BCB00557E34CF808625878F004D6A4F/$File/4-6RegTransito.pdf</t>
  </si>
  <si>
    <t>http://www.cegaipslp.org.mx/HV2021Dos.nsf/nombre_de_la_vista/461FB708A2B2CF5B8625878F004DABF9/$File/5-Ley+de+Trabajadores+al+Servicio+de+las+Instituciones+Publicas+del+Estado.pdf</t>
  </si>
  <si>
    <t>http://www.cegaipslp.org.mx/HV2021Dos.nsf/nombre_de_la_vista/FDD9CBC343678B798625878F004FF468/$File/7-2RegcementeriosEbano.pdf</t>
  </si>
  <si>
    <t>http://www.cegaipslp.org.mx/HV2021Dos.nsf/nombre_de_la_vista/8F409550883C5B6B8625878F0050B745/$File/8-LAESLP.pdf</t>
  </si>
  <si>
    <t>http://www.cegaipslp.org.mx/HV2021Dos.nsf/nombre_de_la_vista/85C70F66C0445CD78625878F0055CE0C/$File/9-LAMVLVESLP.pdf</t>
  </si>
  <si>
    <t>http://www.cegaipslp.org.mx/HV2021Dos.nsf/nombre_de_la_vista/4D64DDB69C5AB4358625878F0056CF9A/$File/10-LEY-DE-ADQUISICIONES-DEL-ESTADO-DE-SAN-LUIS-POTOSI.pdf</t>
  </si>
  <si>
    <t>http://www.cegaipslp.org.mx/HV2021Dos.nsf/nombre_de_la_vista/FE079D31171DFC428625878F005756ED/$File/11-wo95738.pdf</t>
  </si>
  <si>
    <t>http://www.cegaipslp.org.mx/HV2021Dos.nsf/nombre_de_la_vista/F51B071607AADE9B8625878F00581AEB/$File/12-Ley_de_Archivos_para_el_Estado_19_Jun_2020_LEY_NUEVA.pdf</t>
  </si>
  <si>
    <t>http://www.cegaipslp.org.mx/HV2021Dos.nsf/nombre_de_la_vista/1E8095042B87893B8625878F005858B9/$File/13-LASEMSLP.pdf</t>
  </si>
  <si>
    <t>http://www.cegaipslp.org.mx/HV2021Dos.nsf/nombre_de_la_vista/C7ACB77B7BD629388625878F0058BEA9/$File/14-LAPP_150618.pdf</t>
  </si>
  <si>
    <t>http://www.cegaipslp.org.mx/HV2021Dos.nsf/nombre_de_la_vista/A239DCA7BAEDF4FD8625878F0058F60C/$File/15-SanLuisPotosi_Ley_Victimas.pdf</t>
  </si>
  <si>
    <t>http://www.cegaipslp.org.mx/HV2021Dos.nsf/nombre_de_la_vista/479B0911A67F27EF8625878F005956CB/$File/16-wo95903.pdf</t>
  </si>
  <si>
    <t>http://www.cegaipslp.org.mx/HV2021Dos.nsf/nombre_de_la_vista/1F35FD35F219BED98625878F005988D8/$File/17-Ley_de_Bibliotecas_del_Estado_y_Municipios_de_San_Luis_Potosi_24_May_2018.pdf</t>
  </si>
  <si>
    <t>http://www.cegaipslp.org.mx/HV2021Dos.nsf/nombre_de_la_vista/91E6CBC910EFE3458625878F005A26F2/$File/18-LBEMSLP.pdf</t>
  </si>
  <si>
    <t>http://www.cegaipslp.org.mx/HV2021Dos.nsf/nombre_de_la_vista/2F6E63C393BB6C5F8625878F005A5940/$File/19-Ley_de_Cambio_Climatico_para_el_Estado_de_San_Luis_Potosi_05_Mar_2019.pdf</t>
  </si>
  <si>
    <t>http://www.cegaipslp.org.mx/HV2021Dos.nsf/nombre_de_la_vista/BA2F0B9DE40F19138625878F005B1303/$File/20-Ley+de+Centros+de+Educaci%C3%B3n+......pdf</t>
  </si>
  <si>
    <t>http://www.cegaipslp.org.mx/HV2021Dos.nsf/nombre_de_la_vista/37D241BA3CB1556C8625878F005BAE80/$File/21-wo29920.pdf</t>
  </si>
  <si>
    <t>http://www.cegaipslp.org.mx/HV2021Dos.nsf/nombre_de_la_vista/D9C4922EAD05C3448625878F005C09B0/$File/22-ESTADO+Y+MUNICIPIOS+DE+SAN+LUIS+POTOSI+(Mexico)_Ley+de+Consulta+Indigena.pdf</t>
  </si>
  <si>
    <t>http://www.cegaipslp.org.mx/HV2021Dos.nsf/nombre_de_la_vista/8F82187D67C86F018625878F005C3ACE/$File/23-a.-+Ley+de+Coordinaci%C3%B3n+Fiscal+del+Estado+de+San+Luis+Potos%C3%AD.pdf</t>
  </si>
  <si>
    <t>http://www.cegaipslp.org.mx/HV2021Dos.nsf/nombre_de_la_vista/98AB2EB28DCB51118625878F005C8B06/$File/24-3428941.pdf.pdf</t>
  </si>
  <si>
    <t>http://www.cegaipslp.org.mx/HV2021Dos.nsf/nombre_de_la_vista/7FB6ACD7C14424B28625878F005CBAD4/$File/25-wo29922.pdf</t>
  </si>
  <si>
    <t>http://www.cegaipslp.org.mx/HV2021Dos.nsf/nombre_de_la_vista/B28E02631D2AE46B8625878F005CFB24/$File/26-wo99347.pdf</t>
  </si>
  <si>
    <t>http://www.cegaipslp.org.mx/HV2021Dos.nsf/nombre_de_la_vista/0925897FAFCA66B38625878F005D2A75/$File/27-ley-estatal-del-deporte-del-estado-de-san-luis-potosi.pdf</t>
  </si>
  <si>
    <t>http://www.cegaipslp.org.mx/HV2021Dos.nsf/nombre_de_la_vista/F32F8EEB124B3D118625878F005D5F81/$File/28-Ley-de-Desarrollo-Social-para-el-Estado-y-los-Municipios-de-San-Luis-Potosi.pdf</t>
  </si>
  <si>
    <t>http://www.cegaipslp.org.mx/HV2021Dos.nsf/nombre_de_la_vista/E35316CEF259C5AE8625878F005D921B/$File/29-wo95849.pdf</t>
  </si>
  <si>
    <t>http://www.cegaipslp.org.mx/HV2021Dos.nsf/nombre_de_la_vista/7113FCDCEF01B91C8625878F005E36E4/$File/30-deuda_publica.pdf</t>
  </si>
  <si>
    <t>http://www.cegaipslp.org.mx/HV2021Dos.nsf/nombre_de_la_vista/CE70F6FFB4777E288625878F005E8594/$File/31-SLP-L-DonaTraspOrg2019_10.pdf</t>
  </si>
  <si>
    <t>http://www.cegaipslp.org.mx/HV2021Dos.nsf/nombre_de_la_vista/D8D3069825709A5B8625878F005EC134/$File/32-Ley_de_Educacion_del_Estado_13_de_Abril_de_2021.pdf</t>
  </si>
  <si>
    <t>http://www.cegaipslp.org.mx/HV2021Dos.nsf/nombre_de_la_vista/256DFC0F6E2AF2388625878F005F27AA/$File/33-LEMCPMS.pdf</t>
  </si>
  <si>
    <t>http://www.cegaipslp.org.mx/HV2021Dos.nsf/nombre_de_la_vista/6FE47CBAA655B49B8625878F005F6128/$File/34-LERRPEM.pdf</t>
  </si>
  <si>
    <t>http://www.cegaipslp.org.mx/HV2021Dos.nsf/nombre_de_la_vista/450716B2D50EFB438625878F005FB32B/$File/35-ley-de-expropiacion-ocupacion-temporal-y-limitacion-del-dominio-por-causa-de-utilidad-publica-para-el-estado-de-san-luis-potosi.pdf</t>
  </si>
  <si>
    <t>http://www.cegaipslp.org.mx/HV2021Dos.nsf/nombre_de_la_vista/95ED009418E7C8E98625878F006001FB/$File/36-ley-de-extincion-de-dominio-para-el-estado-de-san-luis-potosi.pdf</t>
  </si>
  <si>
    <t>http://www.cegaipslp.org.mx/HV2021Dos.nsf/nombre_de_la_vista/0B3535A1C910A0108625878F00604A86/$File/37-ley_de_Fiscalizacion_Rendicion_de_Cuentas_del_Estado_4_Octubre_2020.pdf</t>
  </si>
  <si>
    <t>http://www.cegaipslp.org.mx/HV2021Dos.nsf/nombre_de_la_vista/F2AFE011951599458625878F00607C1C/$File/38-EstatalesFomento_a_la_Vivienda_del_Estado_de_San_Luis_Potosi_02_Octubre_2018.pdf</t>
  </si>
  <si>
    <t>http://www.cegaipslp.org.mx/HV2021Dos.nsf/nombre_de_la_vista/B7EE094E654E14808625878F00616763/$File/39-Ley-de-Fomento-Artesanal-del-Estado-de-S.L.P..pdf</t>
  </si>
  <si>
    <t>http://www.cegaipslp.org.mx/HV2021Dos.nsf/nombre_de_la_vista/476497172D906D048625878F00619959/$File/40-wo106381.pdf</t>
  </si>
  <si>
    <t>http://www.cegaipslp.org.mx/HV2021Dos.nsf/nombre_de_la_vista/D638E66B134A80D28625878F0061CBE0/$File/41-SLP-L-DesRuralSust2021_02.pdf</t>
  </si>
  <si>
    <t>http://www.cegaipslp.org.mx/HV2021Dos.nsf/nombre_de_la_vista/3479C8F718B585248625878F0062349B/$File/42-ley-de-de-fomento-para-la-lectura-y-el-libro-en-el-estado-y-municipios-de-san-luis-potosi.pdf</t>
  </si>
  <si>
    <t>http://www.cegaipslp.org.mx/HV2021Dos.nsf/nombre_de_la_vista/C562032D96CA25988625878F006325E5/$File/43-Ley_De_Ganaderia_Del_Edo_De_SLP_050819.pdf</t>
  </si>
  <si>
    <t>http://www.cegaipslp.org.mx/HV2021Dos.nsf/nombre_de_la_vista/BE6ACF9DD37B3AC48625878F00635AD8/$File/44-LHESLP.pdf</t>
  </si>
  <si>
    <t>http://www.cegaipslp.org.mx/HV2021Dos.nsf/nombre_de_la_vista/73EFAD630191CDF28625878F0063978A/$File/45-wo95895.pdf</t>
  </si>
  <si>
    <t>http://www.cegaipslp.org.mx/HV2021Dos.nsf/nombre_de_la_vista/B583944B34D769A28625878F0063D182/$File/46-Ley_de_Instituciones_de_Desarrollo_Humano_y_Bienestar_Social_24_Oct_2020.pdf</t>
  </si>
  <si>
    <t>http://www.cegaipslp.org.mx/HV2021Dos.nsf/nombre_de_la_vista/F19535D757D9AD198625878F00640627/$File/47-JuiPoliticoEdo03062017.pdf</t>
  </si>
  <si>
    <t>SINDICATURA</t>
  </si>
  <si>
    <t>http://www.diputados.gob.mx/LeyesBiblio/pdf/1_280521.pdf</t>
  </si>
  <si>
    <t>http://www.cegaipslp.org.mx/webcegaip2022.nsf/nombre_de_la_vista/9EAA8D3710C7A578862587E9005F0607/$File/LTAIPSLP84VII-ENE.xlsx</t>
  </si>
  <si>
    <t>http://www.cegaipslp.org.mx/HV2021Tres.nsf/6FC31AD19616DFBD8625880E005CC624/$file/84II%20PARA+ELL+HIPERVINCULO%20FEBRERO%202022%20.pdf</t>
  </si>
  <si>
    <t>Z</t>
  </si>
  <si>
    <t>Informe correspondiente al mes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</si>
</sst>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239DCA7BAEDF4FD8625878F0058F60C/$File/15-SanLuisPotosi_Ley_Victimas.pdf" TargetMode="External"/><Relationship Id="rId18" Type="http://schemas.openxmlformats.org/officeDocument/2006/relationships/hyperlink" Target="http://www.cegaipslp.org.mx/HV2021Dos.nsf/nombre_de_la_vista/37D241BA3CB1556C8625878F005BAE80/$File/21-wo29920.pdf" TargetMode="External"/><Relationship Id="rId26" Type="http://schemas.openxmlformats.org/officeDocument/2006/relationships/hyperlink" Target="http://www.cegaipslp.org.mx/HV2021Dos.nsf/nombre_de_la_vista/7113FCDCEF01B91C8625878F005E36E4/$File/30-deuda_publica.pdf" TargetMode="External"/><Relationship Id="rId39" Type="http://schemas.openxmlformats.org/officeDocument/2006/relationships/hyperlink" Target="http://www.cegaipslp.org.mx/HV2021Dos.nsf/nombre_de_la_vista/73EFAD630191CDF28625878F0063978A/$File/45-wo95895.pdf" TargetMode="External"/><Relationship Id="rId21" Type="http://schemas.openxmlformats.org/officeDocument/2006/relationships/hyperlink" Target="http://www.cegaipslp.org.mx/HV2021Dos.nsf/nombre_de_la_vista/7FB6ACD7C14424B28625878F005CBAD4/$File/25-wo29922.pdf" TargetMode="External"/><Relationship Id="rId34" Type="http://schemas.openxmlformats.org/officeDocument/2006/relationships/hyperlink" Target="http://www.cegaipslp.org.mx/HV2021Dos.nsf/nombre_de_la_vista/476497172D906D048625878F00619959/$File/40-wo106381.pdf" TargetMode="External"/><Relationship Id="rId42" Type="http://schemas.openxmlformats.org/officeDocument/2006/relationships/hyperlink" Target="http://www.cegaipslp.org.mx/webcegaip2022.nsf/nombre_de_la_vista/9EAA8D3710C7A578862587E9005F0607/$File/LTAIPSLP84VII-ENE.xlsx" TargetMode="External"/><Relationship Id="rId7" Type="http://schemas.openxmlformats.org/officeDocument/2006/relationships/hyperlink" Target="http://www.cegaipslp.org.mx/HV2021Dos.nsf/nombre_de_la_vista/8F409550883C5B6B8625878F0050B745/$File/8-LAESLP.pdf" TargetMode="External"/><Relationship Id="rId2" Type="http://schemas.openxmlformats.org/officeDocument/2006/relationships/hyperlink" Target="http://www.cegaipslp.org.mx/HV2021Dos.nsf/nombre_de_la_vista/C2F9CE226BFCEB0F8625878F004CC6F8/$File/2-Ley_Organica_del_Municipio_Libre_del_Estado_de_San_Luis_Potosi_01_Oct_2018.pdf" TargetMode="External"/><Relationship Id="rId16" Type="http://schemas.openxmlformats.org/officeDocument/2006/relationships/hyperlink" Target="http://www.cegaipslp.org.mx/HV2021Dos.nsf/nombre_de_la_vista/91E6CBC910EFE3458625878F005A26F2/$File/18-LBEMSLP.pdf" TargetMode="External"/><Relationship Id="rId20" Type="http://schemas.openxmlformats.org/officeDocument/2006/relationships/hyperlink" Target="http://www.cegaipslp.org.mx/HV2021Dos.nsf/nombre_de_la_vista/98AB2EB28DCB51118625878F005C8B06/$File/24-3428941.pdf.pdf" TargetMode="External"/><Relationship Id="rId29" Type="http://schemas.openxmlformats.org/officeDocument/2006/relationships/hyperlink" Target="http://www.cegaipslp.org.mx/HV2021Dos.nsf/nombre_de_la_vista/450716B2D50EFB438625878F005FB32B/$File/35-ley-de-expropiacion-ocupacion-temporal-y-limitacion-del-dominio-por-causa-de-utilidad-publica-para-el-estado-de-san-luis-potosi.pdf" TargetMode="External"/><Relationship Id="rId41" Type="http://schemas.openxmlformats.org/officeDocument/2006/relationships/hyperlink" Target="http://www.cegaipslp.org.mx/HV2021Dos.nsf/nombre_de_la_vista/F19535D757D9AD198625878F00640627/$File/47-JuiPoliticoEdo03062017.pdf" TargetMode="External"/><Relationship Id="rId1" Type="http://schemas.openxmlformats.org/officeDocument/2006/relationships/hyperlink" Target="http://www.cegaipslp.org.mx/HV2021Dos.nsf/nombre_de_la_vista/A20CCB84BF2289528625878F004C89C9/$File/1-9ReglamentoInternoayunaEbano.pdf" TargetMode="External"/><Relationship Id="rId6" Type="http://schemas.openxmlformats.org/officeDocument/2006/relationships/hyperlink" Target="http://www.cegaipslp.org.mx/HV2021Dos.nsf/nombre_de_la_vista/FDD9CBC343678B798625878F004FF468/$File/7-2RegcementeriosEbano.pdf" TargetMode="External"/><Relationship Id="rId11" Type="http://schemas.openxmlformats.org/officeDocument/2006/relationships/hyperlink" Target="http://www.cegaipslp.org.mx/HV2021Dos.nsf/nombre_de_la_vista/1E8095042B87893B8625878F005858B9/$File/13-LASEMSLP.pdf" TargetMode="External"/><Relationship Id="rId24" Type="http://schemas.openxmlformats.org/officeDocument/2006/relationships/hyperlink" Target="http://www.cegaipslp.org.mx/HV2021Dos.nsf/nombre_de_la_vista/F32F8EEB124B3D118625878F005D5F81/$File/28-Ley-de-Desarrollo-Social-para-el-Estado-y-los-Municipios-de-San-Luis-Potosi.pdf" TargetMode="External"/><Relationship Id="rId32" Type="http://schemas.openxmlformats.org/officeDocument/2006/relationships/hyperlink" Target="http://www.cegaipslp.org.mx/HV2021Dos.nsf/nombre_de_la_vista/F2AFE011951599458625878F00607C1C/$File/38-EstatalesFomento_a_la_Vivienda_del_Estado_de_San_Luis_Potosi_02_Octubre_2018.pdf" TargetMode="External"/><Relationship Id="rId37" Type="http://schemas.openxmlformats.org/officeDocument/2006/relationships/hyperlink" Target="http://www.cegaipslp.org.mx/HV2021Dos.nsf/nombre_de_la_vista/C562032D96CA25988625878F006325E5/$File/43-Ley_De_Ganaderia_Del_Edo_De_SLP_050819.pdf" TargetMode="External"/><Relationship Id="rId40" Type="http://schemas.openxmlformats.org/officeDocument/2006/relationships/hyperlink" Target="http://www.cegaipslp.org.mx/HV2021Dos.nsf/nombre_de_la_vista/B583944B34D769A28625878F0063D182/$File/46-Ley_de_Instituciones_de_Desarrollo_Humano_y_Bienestar_Social_24_Oct_2020.pdf" TargetMode="External"/><Relationship Id="rId5" Type="http://schemas.openxmlformats.org/officeDocument/2006/relationships/hyperlink" Target="http://www.cegaipslp.org.mx/HV2021Dos.nsf/nombre_de_la_vista/461FB708A2B2CF5B8625878F004DABF9/$File/5-Ley+de+Trabajadores+al+Servicio+de+las+Instituciones+Publicas+del+Estado.pdf" TargetMode="External"/><Relationship Id="rId15" Type="http://schemas.openxmlformats.org/officeDocument/2006/relationships/hyperlink" Target="http://www.cegaipslp.org.mx/HV2021Dos.nsf/nombre_de_la_vista/1F35FD35F219BED98625878F005988D8/$File/17-Ley_de_Bibliotecas_del_Estado_y_Municipios_de_San_Luis_Potosi_24_May_2018.pdf" TargetMode="External"/><Relationship Id="rId23" Type="http://schemas.openxmlformats.org/officeDocument/2006/relationships/hyperlink" Target="http://www.cegaipslp.org.mx/HV2021Dos.nsf/nombre_de_la_vista/0925897FAFCA66B38625878F005D2A75/$File/27-ley-estatal-del-deporte-del-estado-de-san-luis-potosi.pdf" TargetMode="External"/><Relationship Id="rId28" Type="http://schemas.openxmlformats.org/officeDocument/2006/relationships/hyperlink" Target="http://www.cegaipslp.org.mx/HV2021Dos.nsf/nombre_de_la_vista/256DFC0F6E2AF2388625878F005F27AA/$File/33-LEMCPMS.pdf" TargetMode="External"/><Relationship Id="rId36" Type="http://schemas.openxmlformats.org/officeDocument/2006/relationships/hyperlink" Target="http://www.cegaipslp.org.mx/HV2021Dos.nsf/nombre_de_la_vista/3479C8F718B585248625878F0062349B/$File/42-ley-de-de-fomento-para-la-lectura-y-el-libro-en-el-estado-y-municipios-de-san-luis-potosi.pdf" TargetMode="External"/><Relationship Id="rId10" Type="http://schemas.openxmlformats.org/officeDocument/2006/relationships/hyperlink" Target="http://www.cegaipslp.org.mx/HV2021Dos.nsf/nombre_de_la_vista/F51B071607AADE9B8625878F00581AEB/$File/12-Ley_de_Archivos_para_el_Estado_19_Jun_2020_LEY_NUEVA.pdf" TargetMode="External"/><Relationship Id="rId19" Type="http://schemas.openxmlformats.org/officeDocument/2006/relationships/hyperlink" Target="http://www.cegaipslp.org.mx/HV2021Dos.nsf/nombre_de_la_vista/D9C4922EAD05C3448625878F005C09B0/$File/22-ESTADO+Y+MUNICIPIOS+DE+SAN+LUIS+POTOSI+(Mexico)_Ley+de+Consulta+Indigena.pdf" TargetMode="External"/><Relationship Id="rId31" Type="http://schemas.openxmlformats.org/officeDocument/2006/relationships/hyperlink" Target="http://www.cegaipslp.org.mx/HV2021Dos.nsf/nombre_de_la_vista/0B3535A1C910A0108625878F00604A86/$File/37-ley_de_Fiscalizacion_Rendicion_de_Cuentas_del_Estado_4_Octubre_2020.pdf" TargetMode="External"/><Relationship Id="rId4" Type="http://schemas.openxmlformats.org/officeDocument/2006/relationships/hyperlink" Target="http://www.cegaipslp.org.mx/HV2021Dos.nsf/nombre_de_la_vista/1BCB00557E34CF808625878F004D6A4F/$File/4-6RegTransito.pdf" TargetMode="External"/><Relationship Id="rId9" Type="http://schemas.openxmlformats.org/officeDocument/2006/relationships/hyperlink" Target="http://www.cegaipslp.org.mx/HV2021Dos.nsf/nombre_de_la_vista/FE079D31171DFC428625878F005756ED/$File/11-wo95738.pdf" TargetMode="External"/><Relationship Id="rId14" Type="http://schemas.openxmlformats.org/officeDocument/2006/relationships/hyperlink" Target="http://www.cegaipslp.org.mx/HV2021Dos.nsf/nombre_de_la_vista/479B0911A67F27EF8625878F005956CB/$File/16-wo95903.pdf" TargetMode="External"/><Relationship Id="rId22" Type="http://schemas.openxmlformats.org/officeDocument/2006/relationships/hyperlink" Target="http://www.cegaipslp.org.mx/HV2021Dos.nsf/nombre_de_la_vista/B28E02631D2AE46B8625878F005CFB24/$File/26-wo99347.pdf" TargetMode="External"/><Relationship Id="rId27" Type="http://schemas.openxmlformats.org/officeDocument/2006/relationships/hyperlink" Target="http://www.cegaipslp.org.mx/HV2021Dos.nsf/nombre_de_la_vista/CE70F6FFB4777E288625878F005E8594/$File/31-SLP-L-DonaTraspOrg2019_10.pdf" TargetMode="External"/><Relationship Id="rId30" Type="http://schemas.openxmlformats.org/officeDocument/2006/relationships/hyperlink" Target="http://www.cegaipslp.org.mx/HV2021Dos.nsf/nombre_de_la_vista/95ED009418E7C8E98625878F006001FB/$File/36-ley-de-extincion-de-dominio-para-el-estado-de-san-luis-potosi.pdf" TargetMode="External"/><Relationship Id="rId35" Type="http://schemas.openxmlformats.org/officeDocument/2006/relationships/hyperlink" Target="http://www.cegaipslp.org.mx/HV2021Dos.nsf/nombre_de_la_vista/D638E66B134A80D28625878F0061CBE0/$File/41-SLP-L-DesRuralSust2021_02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4D64DDB69C5AB4358625878F0056CF9A/$File/10-LEY-DE-ADQUISICIONES-DEL-ESTADO-DE-SAN-LUIS-POTOSI.pdf" TargetMode="External"/><Relationship Id="rId3" Type="http://schemas.openxmlformats.org/officeDocument/2006/relationships/hyperlink" Target="http://www.cegaipslp.org.mx/HV2021Dos.nsf/nombre_de_la_vista/B244569421CF31798625878F004D122C/$File/3-1BandoEbano.pdf" TargetMode="External"/><Relationship Id="rId12" Type="http://schemas.openxmlformats.org/officeDocument/2006/relationships/hyperlink" Target="http://www.cegaipslp.org.mx/HV2021Dos.nsf/nombre_de_la_vista/C7ACB77B7BD629388625878F0058BEA9/$File/14-LAPP_150618.pdf" TargetMode="External"/><Relationship Id="rId17" Type="http://schemas.openxmlformats.org/officeDocument/2006/relationships/hyperlink" Target="http://www.cegaipslp.org.mx/HV2021Dos.nsf/nombre_de_la_vista/2F6E63C393BB6C5F8625878F005A5940/$File/19-Ley_de_Cambio_Climatico_para_el_Estado_de_San_Luis_Potosi_05_Mar_2019.pdf" TargetMode="External"/><Relationship Id="rId25" Type="http://schemas.openxmlformats.org/officeDocument/2006/relationships/hyperlink" Target="http://www.cegaipslp.org.mx/HV2021Dos.nsf/nombre_de_la_vista/E35316CEF259C5AE8625878F005D921B/$File/29-wo95849.pdf" TargetMode="External"/><Relationship Id="rId33" Type="http://schemas.openxmlformats.org/officeDocument/2006/relationships/hyperlink" Target="http://www.cegaipslp.org.mx/HV2021Dos.nsf/nombre_de_la_vista/B7EE094E654E14808625878F00616763/$File/39-Ley-de-Fomento-Artesanal-del-Estado-de-S.L.P..pdf" TargetMode="External"/><Relationship Id="rId38" Type="http://schemas.openxmlformats.org/officeDocument/2006/relationships/hyperlink" Target="http://www.cegaipslp.org.mx/HV2021Dos.nsf/nombre_de_la_vista/BE6ACF9DD37B3AC48625878F00635AD8/$File/44-LH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5703125" customWidth="1"/>
    <col min="6" max="6" width="54.140625" bestFit="1" customWidth="1"/>
    <col min="7" max="7" width="35.42578125" bestFit="1" customWidth="1"/>
    <col min="8" max="8" width="56.42578125" customWidth="1"/>
    <col min="9" max="9" width="35.42578125" customWidth="1"/>
    <col min="10" max="10" width="17.5703125" bestFit="1" customWidth="1"/>
    <col min="11" max="11" width="20.140625" style="13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170</v>
      </c>
      <c r="J4" t="s">
        <v>8</v>
      </c>
      <c r="K4" s="13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3" t="s">
        <v>24</v>
      </c>
      <c r="L5" t="s">
        <v>25</v>
      </c>
    </row>
    <row r="6" spans="1:17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7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2" t="s">
        <v>37</v>
      </c>
      <c r="L7" s="1" t="s">
        <v>38</v>
      </c>
    </row>
    <row r="8" spans="1:17" x14ac:dyDescent="0.25">
      <c r="A8" s="2">
        <v>2022</v>
      </c>
      <c r="B8" s="3">
        <v>44866</v>
      </c>
      <c r="C8" s="3">
        <v>44895</v>
      </c>
      <c r="D8" s="2" t="s">
        <v>49</v>
      </c>
      <c r="E8" s="4" t="s">
        <v>69</v>
      </c>
      <c r="F8" s="9">
        <v>38839</v>
      </c>
      <c r="G8" s="9">
        <v>38839</v>
      </c>
      <c r="H8" s="5" t="s">
        <v>120</v>
      </c>
      <c r="I8" s="2" t="s">
        <v>166</v>
      </c>
      <c r="J8" s="3">
        <v>44895</v>
      </c>
      <c r="K8" s="14">
        <v>44903</v>
      </c>
      <c r="L8" s="16" t="s">
        <v>171</v>
      </c>
    </row>
    <row r="9" spans="1:17" x14ac:dyDescent="0.25">
      <c r="A9" s="2">
        <v>2022</v>
      </c>
      <c r="B9" s="3">
        <v>44866</v>
      </c>
      <c r="C9" s="3">
        <v>44895</v>
      </c>
      <c r="D9" s="2" t="s">
        <v>45</v>
      </c>
      <c r="E9" s="4" t="s">
        <v>70</v>
      </c>
      <c r="F9" s="9">
        <v>36718</v>
      </c>
      <c r="G9" s="9">
        <v>42432</v>
      </c>
      <c r="H9" s="5" t="s">
        <v>121</v>
      </c>
      <c r="I9" s="2" t="s">
        <v>166</v>
      </c>
      <c r="J9" s="3">
        <v>44895</v>
      </c>
      <c r="K9" s="14">
        <v>44903</v>
      </c>
      <c r="L9" s="17" t="s">
        <v>171</v>
      </c>
      <c r="M9" s="17"/>
      <c r="N9" s="15"/>
      <c r="O9" s="15"/>
      <c r="P9" s="15"/>
      <c r="Q9" s="15"/>
    </row>
    <row r="10" spans="1:17" x14ac:dyDescent="0.25">
      <c r="A10" s="2">
        <v>2022</v>
      </c>
      <c r="B10" s="3">
        <v>44866</v>
      </c>
      <c r="C10" s="3">
        <v>44895</v>
      </c>
      <c r="D10" s="2" t="s">
        <v>57</v>
      </c>
      <c r="E10" s="4" t="s">
        <v>71</v>
      </c>
      <c r="F10" s="9">
        <v>38813</v>
      </c>
      <c r="G10" s="9">
        <v>38813</v>
      </c>
      <c r="H10" s="5" t="s">
        <v>122</v>
      </c>
      <c r="I10" s="2" t="s">
        <v>166</v>
      </c>
      <c r="J10" s="3">
        <v>44895</v>
      </c>
      <c r="K10" s="14">
        <v>44903</v>
      </c>
      <c r="L10" s="17" t="s">
        <v>171</v>
      </c>
      <c r="M10" s="17"/>
      <c r="N10" s="15"/>
      <c r="O10" s="15"/>
      <c r="P10" s="15"/>
      <c r="Q10" s="15"/>
    </row>
    <row r="11" spans="1:17" x14ac:dyDescent="0.25">
      <c r="A11" s="2">
        <v>2022</v>
      </c>
      <c r="B11" s="3">
        <v>44866</v>
      </c>
      <c r="C11" s="3">
        <v>44895</v>
      </c>
      <c r="D11" s="2" t="s">
        <v>49</v>
      </c>
      <c r="E11" s="4" t="s">
        <v>72</v>
      </c>
      <c r="F11" s="9">
        <v>38794</v>
      </c>
      <c r="G11" s="9">
        <v>38794</v>
      </c>
      <c r="H11" s="5" t="s">
        <v>123</v>
      </c>
      <c r="I11" s="2" t="s">
        <v>166</v>
      </c>
      <c r="J11" s="3">
        <v>44895</v>
      </c>
      <c r="K11" s="14">
        <v>44903</v>
      </c>
      <c r="L11" s="17" t="s">
        <v>171</v>
      </c>
      <c r="M11" s="17"/>
      <c r="N11" s="15"/>
      <c r="O11" s="15"/>
      <c r="P11" s="15"/>
      <c r="Q11" s="15"/>
    </row>
    <row r="12" spans="1:17" x14ac:dyDescent="0.25">
      <c r="A12" s="2">
        <v>2022</v>
      </c>
      <c r="B12" s="3">
        <v>44866</v>
      </c>
      <c r="C12" s="3">
        <v>44895</v>
      </c>
      <c r="D12" s="2" t="s">
        <v>46</v>
      </c>
      <c r="E12" s="4" t="s">
        <v>73</v>
      </c>
      <c r="F12" s="9">
        <v>35072</v>
      </c>
      <c r="G12" s="9">
        <v>42901</v>
      </c>
      <c r="H12" s="5" t="s">
        <v>124</v>
      </c>
      <c r="I12" s="2" t="s">
        <v>166</v>
      </c>
      <c r="J12" s="3">
        <v>44895</v>
      </c>
      <c r="K12" s="14">
        <v>44903</v>
      </c>
      <c r="L12" s="17" t="s">
        <v>171</v>
      </c>
      <c r="M12" s="17"/>
      <c r="N12" s="15"/>
      <c r="O12" s="15"/>
      <c r="P12" s="15"/>
      <c r="Q12" s="15"/>
    </row>
    <row r="13" spans="1:17" x14ac:dyDescent="0.25">
      <c r="A13" s="2">
        <v>2022</v>
      </c>
      <c r="B13" s="3">
        <v>44866</v>
      </c>
      <c r="C13" s="3">
        <v>44895</v>
      </c>
      <c r="D13" s="7" t="s">
        <v>39</v>
      </c>
      <c r="E13" s="4" t="s">
        <v>74</v>
      </c>
      <c r="F13" s="9">
        <v>42993</v>
      </c>
      <c r="G13" s="9">
        <v>42993</v>
      </c>
      <c r="H13" s="5" t="s">
        <v>167</v>
      </c>
      <c r="I13" s="2" t="s">
        <v>166</v>
      </c>
      <c r="J13" s="3">
        <v>44895</v>
      </c>
      <c r="K13" s="14">
        <v>44903</v>
      </c>
      <c r="L13" s="17" t="s">
        <v>171</v>
      </c>
      <c r="M13" s="17"/>
      <c r="N13" s="15"/>
      <c r="O13" s="15"/>
      <c r="P13" s="15"/>
      <c r="Q13" s="15"/>
    </row>
    <row r="14" spans="1:17" x14ac:dyDescent="0.25">
      <c r="A14" s="2">
        <v>2022</v>
      </c>
      <c r="B14" s="3">
        <v>44866</v>
      </c>
      <c r="C14" s="3">
        <v>44895</v>
      </c>
      <c r="D14" s="2" t="s">
        <v>49</v>
      </c>
      <c r="E14" s="4" t="s">
        <v>75</v>
      </c>
      <c r="F14" s="9">
        <v>38794</v>
      </c>
      <c r="G14" s="9">
        <v>38794</v>
      </c>
      <c r="H14" s="5" t="s">
        <v>125</v>
      </c>
      <c r="I14" s="2" t="s">
        <v>166</v>
      </c>
      <c r="J14" s="3">
        <v>44895</v>
      </c>
      <c r="K14" s="14">
        <v>44903</v>
      </c>
      <c r="L14" s="17" t="s">
        <v>171</v>
      </c>
      <c r="M14" s="17"/>
      <c r="N14" s="15"/>
      <c r="O14" s="15"/>
      <c r="P14" s="15"/>
      <c r="Q14" s="15"/>
    </row>
    <row r="15" spans="1:17" x14ac:dyDescent="0.25">
      <c r="A15" s="2">
        <v>2022</v>
      </c>
      <c r="B15" s="3">
        <v>44866</v>
      </c>
      <c r="C15" s="3">
        <v>44895</v>
      </c>
      <c r="D15" s="2" t="s">
        <v>46</v>
      </c>
      <c r="E15" s="6" t="s">
        <v>76</v>
      </c>
      <c r="F15" s="9">
        <v>36509</v>
      </c>
      <c r="G15" s="9">
        <v>43223</v>
      </c>
      <c r="H15" s="5" t="s">
        <v>126</v>
      </c>
      <c r="I15" s="2" t="s">
        <v>166</v>
      </c>
      <c r="J15" s="3">
        <v>44895</v>
      </c>
      <c r="K15" s="14">
        <v>44903</v>
      </c>
      <c r="L15" s="17" t="s">
        <v>171</v>
      </c>
      <c r="M15" s="17"/>
      <c r="N15" s="15"/>
      <c r="O15" s="15"/>
      <c r="P15" s="15"/>
      <c r="Q15" s="15"/>
    </row>
    <row r="16" spans="1:17" x14ac:dyDescent="0.25">
      <c r="A16" s="2">
        <v>2022</v>
      </c>
      <c r="B16" s="3">
        <v>44866</v>
      </c>
      <c r="C16" s="3">
        <v>44895</v>
      </c>
      <c r="D16" s="2" t="s">
        <v>46</v>
      </c>
      <c r="E16" t="s">
        <v>77</v>
      </c>
      <c r="F16" s="9">
        <v>42630</v>
      </c>
      <c r="G16" s="9">
        <v>43141</v>
      </c>
      <c r="H16" s="5" t="s">
        <v>127</v>
      </c>
      <c r="I16" s="2" t="s">
        <v>166</v>
      </c>
      <c r="J16" s="3">
        <v>44895</v>
      </c>
      <c r="K16" s="14">
        <v>44903</v>
      </c>
      <c r="L16" s="17" t="s">
        <v>171</v>
      </c>
      <c r="M16" s="17"/>
      <c r="N16" s="15"/>
      <c r="O16" s="15"/>
      <c r="P16" s="15"/>
      <c r="Q16" s="15"/>
    </row>
    <row r="17" spans="1:17" x14ac:dyDescent="0.25">
      <c r="A17" s="2">
        <v>2022</v>
      </c>
      <c r="B17" s="3">
        <v>44866</v>
      </c>
      <c r="C17" s="3">
        <v>44895</v>
      </c>
      <c r="D17" s="2" t="s">
        <v>46</v>
      </c>
      <c r="E17" t="s">
        <v>78</v>
      </c>
      <c r="F17" s="9">
        <v>35459</v>
      </c>
      <c r="G17" s="9">
        <v>43176</v>
      </c>
      <c r="H17" s="5" t="s">
        <v>128</v>
      </c>
      <c r="I17" s="2" t="s">
        <v>166</v>
      </c>
      <c r="J17" s="3">
        <v>44895</v>
      </c>
      <c r="K17" s="14">
        <v>44903</v>
      </c>
      <c r="L17" s="17" t="s">
        <v>171</v>
      </c>
      <c r="M17" s="17"/>
      <c r="N17" s="15"/>
      <c r="O17" s="15"/>
      <c r="P17" s="15"/>
      <c r="Q17" s="15"/>
    </row>
    <row r="18" spans="1:17" x14ac:dyDescent="0.25">
      <c r="A18" s="2">
        <v>2022</v>
      </c>
      <c r="B18" s="3">
        <v>44866</v>
      </c>
      <c r="C18" s="3">
        <v>44895</v>
      </c>
      <c r="D18" s="2" t="s">
        <v>46</v>
      </c>
      <c r="E18" t="s">
        <v>79</v>
      </c>
      <c r="F18" s="9">
        <v>38729</v>
      </c>
      <c r="G18" s="9">
        <v>42921</v>
      </c>
      <c r="H18" s="5" t="s">
        <v>129</v>
      </c>
      <c r="I18" s="2" t="s">
        <v>166</v>
      </c>
      <c r="J18" s="3">
        <v>44895</v>
      </c>
      <c r="K18" s="14">
        <v>44903</v>
      </c>
      <c r="L18" s="17" t="s">
        <v>171</v>
      </c>
      <c r="M18" s="17"/>
      <c r="N18" s="15"/>
      <c r="O18" s="15"/>
      <c r="P18" s="15"/>
      <c r="Q18" s="15"/>
    </row>
    <row r="19" spans="1:17" x14ac:dyDescent="0.25">
      <c r="A19" s="2">
        <v>2022</v>
      </c>
      <c r="B19" s="3">
        <v>44866</v>
      </c>
      <c r="C19" s="3">
        <v>44895</v>
      </c>
      <c r="D19" s="2" t="s">
        <v>46</v>
      </c>
      <c r="E19" t="s">
        <v>80</v>
      </c>
      <c r="F19" s="9">
        <v>41172</v>
      </c>
      <c r="G19" s="9">
        <v>41202</v>
      </c>
      <c r="H19" s="5" t="s">
        <v>130</v>
      </c>
      <c r="I19" s="2" t="s">
        <v>166</v>
      </c>
      <c r="J19" s="3">
        <v>44895</v>
      </c>
      <c r="K19" s="14">
        <v>44903</v>
      </c>
      <c r="L19" s="17" t="s">
        <v>171</v>
      </c>
      <c r="M19" s="17"/>
      <c r="N19" s="15"/>
      <c r="O19" s="15"/>
      <c r="P19" s="15"/>
      <c r="Q19" s="15"/>
    </row>
    <row r="20" spans="1:17" x14ac:dyDescent="0.25">
      <c r="A20" s="2">
        <v>2022</v>
      </c>
      <c r="B20" s="3">
        <v>44866</v>
      </c>
      <c r="C20" s="3">
        <v>44895</v>
      </c>
      <c r="D20" s="2" t="s">
        <v>46</v>
      </c>
      <c r="E20" t="s">
        <v>81</v>
      </c>
      <c r="F20" s="9">
        <v>42894</v>
      </c>
      <c r="G20" s="9">
        <v>42906</v>
      </c>
      <c r="H20" s="5" t="s">
        <v>131</v>
      </c>
      <c r="I20" s="2" t="s">
        <v>166</v>
      </c>
      <c r="J20" s="3">
        <v>44895</v>
      </c>
      <c r="K20" s="14">
        <v>44903</v>
      </c>
      <c r="L20" s="17" t="s">
        <v>171</v>
      </c>
      <c r="M20" s="17"/>
      <c r="N20" s="15"/>
      <c r="O20" s="15"/>
      <c r="P20" s="15"/>
      <c r="Q20" s="15"/>
    </row>
    <row r="21" spans="1:17" x14ac:dyDescent="0.25">
      <c r="A21" s="2">
        <v>2022</v>
      </c>
      <c r="B21" s="3">
        <v>44866</v>
      </c>
      <c r="C21" s="3">
        <v>44895</v>
      </c>
      <c r="D21" s="2" t="s">
        <v>46</v>
      </c>
      <c r="E21" t="s">
        <v>82</v>
      </c>
      <c r="F21" s="9">
        <v>41072</v>
      </c>
      <c r="G21" s="9">
        <v>42852</v>
      </c>
      <c r="H21" s="5" t="s">
        <v>132</v>
      </c>
      <c r="I21" s="2" t="s">
        <v>166</v>
      </c>
      <c r="J21" s="3">
        <v>44895</v>
      </c>
      <c r="K21" s="14">
        <v>44903</v>
      </c>
      <c r="L21" s="17" t="s">
        <v>171</v>
      </c>
      <c r="M21" s="17"/>
      <c r="N21" s="15"/>
      <c r="O21" s="15"/>
      <c r="P21" s="15"/>
      <c r="Q21" s="15"/>
    </row>
    <row r="22" spans="1:17" x14ac:dyDescent="0.25">
      <c r="A22" s="2">
        <v>2022</v>
      </c>
      <c r="B22" s="3">
        <v>44866</v>
      </c>
      <c r="C22" s="3">
        <v>44895</v>
      </c>
      <c r="D22" s="2" t="s">
        <v>46</v>
      </c>
      <c r="E22" t="s">
        <v>83</v>
      </c>
      <c r="F22" s="9">
        <v>42943</v>
      </c>
      <c r="G22" s="9">
        <v>42944</v>
      </c>
      <c r="H22" s="5" t="s">
        <v>133</v>
      </c>
      <c r="I22" s="2" t="s">
        <v>166</v>
      </c>
      <c r="J22" s="3">
        <v>44895</v>
      </c>
      <c r="K22" s="14">
        <v>44903</v>
      </c>
      <c r="L22" s="17" t="s">
        <v>171</v>
      </c>
      <c r="M22" s="17"/>
      <c r="N22" s="15"/>
      <c r="O22" s="15"/>
      <c r="P22" s="15"/>
      <c r="Q22" s="15"/>
    </row>
    <row r="23" spans="1:17" x14ac:dyDescent="0.25">
      <c r="A23" s="2">
        <v>2022</v>
      </c>
      <c r="B23" s="3">
        <v>44866</v>
      </c>
      <c r="C23" s="3">
        <v>44895</v>
      </c>
      <c r="D23" s="2" t="s">
        <v>46</v>
      </c>
      <c r="E23" t="s">
        <v>84</v>
      </c>
      <c r="F23" s="9">
        <v>42082</v>
      </c>
      <c r="G23" s="9">
        <v>43174</v>
      </c>
      <c r="H23" s="5" t="s">
        <v>134</v>
      </c>
      <c r="I23" s="2" t="s">
        <v>166</v>
      </c>
      <c r="J23" s="3">
        <v>44895</v>
      </c>
      <c r="K23" s="14">
        <v>44903</v>
      </c>
      <c r="L23" s="17" t="s">
        <v>171</v>
      </c>
      <c r="M23" s="17"/>
      <c r="N23" s="15"/>
      <c r="O23" s="15"/>
      <c r="P23" s="15"/>
      <c r="Q23" s="15"/>
    </row>
    <row r="24" spans="1:17" x14ac:dyDescent="0.25">
      <c r="A24" s="2">
        <v>2022</v>
      </c>
      <c r="B24" s="3">
        <v>44866</v>
      </c>
      <c r="C24" s="3">
        <v>44895</v>
      </c>
      <c r="D24" s="2" t="s">
        <v>46</v>
      </c>
      <c r="E24" t="s">
        <v>85</v>
      </c>
      <c r="F24" s="9">
        <v>41165</v>
      </c>
      <c r="G24" s="9">
        <v>42000</v>
      </c>
      <c r="H24" s="5" t="s">
        <v>135</v>
      </c>
      <c r="I24" s="2" t="s">
        <v>166</v>
      </c>
      <c r="J24" s="3">
        <v>44895</v>
      </c>
      <c r="K24" s="14">
        <v>44903</v>
      </c>
      <c r="L24" s="17" t="s">
        <v>171</v>
      </c>
      <c r="M24" s="17"/>
      <c r="N24" s="15"/>
      <c r="O24" s="15"/>
      <c r="P24" s="15"/>
      <c r="Q24" s="15"/>
    </row>
    <row r="25" spans="1:17" x14ac:dyDescent="0.25">
      <c r="A25" s="2">
        <v>2022</v>
      </c>
      <c r="B25" s="3">
        <v>44866</v>
      </c>
      <c r="C25" s="3">
        <v>44895</v>
      </c>
      <c r="D25" s="2" t="s">
        <v>46</v>
      </c>
      <c r="E25" t="s">
        <v>86</v>
      </c>
      <c r="F25" s="9">
        <v>38729</v>
      </c>
      <c r="G25" s="9">
        <v>42672</v>
      </c>
      <c r="H25" s="5" t="s">
        <v>136</v>
      </c>
      <c r="I25" s="2" t="s">
        <v>166</v>
      </c>
      <c r="J25" s="3">
        <v>44895</v>
      </c>
      <c r="K25" s="14">
        <v>44903</v>
      </c>
      <c r="L25" s="17" t="s">
        <v>171</v>
      </c>
      <c r="M25" s="17"/>
      <c r="N25" s="15"/>
      <c r="O25" s="15"/>
      <c r="P25" s="15"/>
      <c r="Q25" s="15"/>
    </row>
    <row r="26" spans="1:17" x14ac:dyDescent="0.25">
      <c r="A26" s="2">
        <v>2022</v>
      </c>
      <c r="B26" s="3">
        <v>44866</v>
      </c>
      <c r="C26" s="3">
        <v>44895</v>
      </c>
      <c r="D26" s="2" t="s">
        <v>46</v>
      </c>
      <c r="E26" t="s">
        <v>87</v>
      </c>
      <c r="F26" s="9">
        <v>42243</v>
      </c>
      <c r="G26" s="9">
        <v>41896</v>
      </c>
      <c r="H26" s="5" t="s">
        <v>137</v>
      </c>
      <c r="I26" s="2" t="s">
        <v>166</v>
      </c>
      <c r="J26" s="3">
        <v>44895</v>
      </c>
      <c r="K26" s="14">
        <v>44903</v>
      </c>
      <c r="L26" s="17" t="s">
        <v>171</v>
      </c>
      <c r="M26" s="17"/>
      <c r="N26" s="15"/>
      <c r="O26" s="15"/>
      <c r="P26" s="15"/>
      <c r="Q26" s="15"/>
    </row>
    <row r="27" spans="1:17" x14ac:dyDescent="0.25">
      <c r="A27" s="2">
        <v>2022</v>
      </c>
      <c r="B27" s="3">
        <v>44866</v>
      </c>
      <c r="C27" s="3">
        <v>44895</v>
      </c>
      <c r="D27" s="2" t="s">
        <v>46</v>
      </c>
      <c r="E27" t="s">
        <v>88</v>
      </c>
      <c r="F27" s="9">
        <v>41188</v>
      </c>
      <c r="G27" s="9">
        <v>43216</v>
      </c>
      <c r="H27" s="5" t="s">
        <v>138</v>
      </c>
      <c r="I27" s="2" t="s">
        <v>166</v>
      </c>
      <c r="J27" s="3">
        <v>44895</v>
      </c>
      <c r="K27" s="14">
        <v>44903</v>
      </c>
      <c r="L27" s="17" t="s">
        <v>171</v>
      </c>
      <c r="M27" s="17"/>
      <c r="N27" s="15"/>
      <c r="O27" s="15"/>
      <c r="P27" s="15"/>
      <c r="Q27" s="15"/>
    </row>
    <row r="28" spans="1:17" x14ac:dyDescent="0.25">
      <c r="A28" s="2">
        <v>2022</v>
      </c>
      <c r="B28" s="3">
        <v>44866</v>
      </c>
      <c r="C28" s="3">
        <v>44895</v>
      </c>
      <c r="D28" s="2" t="s">
        <v>46</v>
      </c>
      <c r="E28" t="s">
        <v>89</v>
      </c>
      <c r="F28" s="9">
        <v>37863</v>
      </c>
      <c r="G28" s="9">
        <v>42935</v>
      </c>
      <c r="H28" s="5" t="s">
        <v>139</v>
      </c>
      <c r="I28" s="2" t="s">
        <v>166</v>
      </c>
      <c r="J28" s="3">
        <v>44895</v>
      </c>
      <c r="K28" s="14">
        <v>44903</v>
      </c>
      <c r="L28" s="17" t="s">
        <v>171</v>
      </c>
      <c r="M28" s="17"/>
      <c r="N28" s="15"/>
      <c r="O28" s="15"/>
      <c r="P28" s="15"/>
      <c r="Q28" s="15"/>
    </row>
    <row r="29" spans="1:17" x14ac:dyDescent="0.25">
      <c r="A29" s="2">
        <v>2022</v>
      </c>
      <c r="B29" s="3">
        <v>44866</v>
      </c>
      <c r="C29" s="3">
        <v>44895</v>
      </c>
      <c r="D29" s="2" t="s">
        <v>46</v>
      </c>
      <c r="E29" t="s">
        <v>90</v>
      </c>
      <c r="F29" s="9">
        <v>40367</v>
      </c>
      <c r="G29" s="9">
        <v>41188</v>
      </c>
      <c r="H29" s="5" t="s">
        <v>140</v>
      </c>
      <c r="I29" s="2" t="s">
        <v>166</v>
      </c>
      <c r="J29" s="3">
        <v>44895</v>
      </c>
      <c r="K29" s="14">
        <v>44903</v>
      </c>
      <c r="L29" s="17" t="s">
        <v>171</v>
      </c>
      <c r="M29" s="17"/>
      <c r="N29" s="15"/>
      <c r="O29" s="15"/>
      <c r="P29" s="15"/>
      <c r="Q29" s="15"/>
    </row>
    <row r="30" spans="1:17" x14ac:dyDescent="0.25">
      <c r="A30" s="2">
        <v>2022</v>
      </c>
      <c r="B30" s="3">
        <v>44866</v>
      </c>
      <c r="C30" s="3">
        <v>44895</v>
      </c>
      <c r="D30" s="2" t="s">
        <v>46</v>
      </c>
      <c r="E30" t="s">
        <v>91</v>
      </c>
      <c r="F30" s="9">
        <v>39473</v>
      </c>
      <c r="G30" s="9">
        <v>42642</v>
      </c>
      <c r="H30" s="5" t="s">
        <v>141</v>
      </c>
      <c r="I30" s="2" t="s">
        <v>166</v>
      </c>
      <c r="J30" s="3">
        <v>44895</v>
      </c>
      <c r="K30" s="14">
        <v>44903</v>
      </c>
      <c r="L30" s="17" t="s">
        <v>171</v>
      </c>
      <c r="M30" s="17"/>
      <c r="N30" s="15"/>
      <c r="O30" s="15"/>
      <c r="P30" s="15"/>
      <c r="Q30" s="15"/>
    </row>
    <row r="31" spans="1:17" x14ac:dyDescent="0.25">
      <c r="A31" s="2">
        <v>2022</v>
      </c>
      <c r="B31" s="3">
        <v>44866</v>
      </c>
      <c r="C31" s="3">
        <v>44895</v>
      </c>
      <c r="D31" s="2" t="s">
        <v>46</v>
      </c>
      <c r="E31" t="s">
        <v>92</v>
      </c>
      <c r="F31" s="9">
        <v>43083</v>
      </c>
      <c r="G31" s="9">
        <v>43223</v>
      </c>
      <c r="H31" s="5" t="s">
        <v>142</v>
      </c>
      <c r="I31" s="2" t="s">
        <v>166</v>
      </c>
      <c r="J31" s="3">
        <v>44895</v>
      </c>
      <c r="K31" s="14">
        <v>44903</v>
      </c>
      <c r="L31" s="17" t="s">
        <v>171</v>
      </c>
      <c r="M31" s="17"/>
      <c r="N31" s="15"/>
      <c r="O31" s="15"/>
      <c r="P31" s="15"/>
      <c r="Q31" s="15"/>
    </row>
    <row r="32" spans="1:17" x14ac:dyDescent="0.25">
      <c r="A32" s="2">
        <v>2022</v>
      </c>
      <c r="B32" s="3">
        <v>44866</v>
      </c>
      <c r="C32" s="3">
        <v>44895</v>
      </c>
      <c r="D32" s="2" t="s">
        <v>46</v>
      </c>
      <c r="E32" t="s">
        <v>93</v>
      </c>
      <c r="F32" s="9">
        <v>39578</v>
      </c>
      <c r="G32" s="9">
        <v>43246</v>
      </c>
      <c r="H32" s="5" t="s">
        <v>143</v>
      </c>
      <c r="I32" s="2" t="s">
        <v>166</v>
      </c>
      <c r="J32" s="3">
        <v>44895</v>
      </c>
      <c r="K32" s="14">
        <v>44903</v>
      </c>
      <c r="L32" s="17" t="s">
        <v>171</v>
      </c>
      <c r="M32" s="17"/>
      <c r="N32" s="15"/>
      <c r="O32" s="15"/>
      <c r="P32" s="15"/>
      <c r="Q32" s="15"/>
    </row>
    <row r="33" spans="1:17" x14ac:dyDescent="0.25">
      <c r="A33" s="2">
        <v>2022</v>
      </c>
      <c r="B33" s="3">
        <v>44866</v>
      </c>
      <c r="C33" s="3">
        <v>44895</v>
      </c>
      <c r="D33" s="2" t="s">
        <v>46</v>
      </c>
      <c r="E33" t="s">
        <v>94</v>
      </c>
      <c r="F33" s="9">
        <v>36378</v>
      </c>
      <c r="G33" s="9">
        <v>38972</v>
      </c>
      <c r="H33" s="5" t="s">
        <v>144</v>
      </c>
      <c r="I33" s="2" t="s">
        <v>166</v>
      </c>
      <c r="J33" s="3">
        <v>44895</v>
      </c>
      <c r="K33" s="14">
        <v>44903</v>
      </c>
      <c r="L33" s="17" t="s">
        <v>171</v>
      </c>
      <c r="M33" s="17"/>
      <c r="N33" s="15"/>
      <c r="O33" s="15"/>
      <c r="P33" s="15"/>
      <c r="Q33" s="15"/>
    </row>
    <row r="34" spans="1:17" x14ac:dyDescent="0.25">
      <c r="A34" s="2">
        <v>2022</v>
      </c>
      <c r="B34" s="3">
        <v>44866</v>
      </c>
      <c r="C34" s="3">
        <v>44895</v>
      </c>
      <c r="D34" s="2" t="s">
        <v>46</v>
      </c>
      <c r="E34" t="s">
        <v>95</v>
      </c>
      <c r="F34" s="9">
        <v>35303</v>
      </c>
      <c r="G34" s="9">
        <v>42007</v>
      </c>
      <c r="H34" s="5" t="s">
        <v>145</v>
      </c>
      <c r="I34" s="2" t="s">
        <v>166</v>
      </c>
      <c r="J34" s="3">
        <v>44895</v>
      </c>
      <c r="K34" s="14">
        <v>44903</v>
      </c>
      <c r="L34" s="17" t="s">
        <v>171</v>
      </c>
      <c r="M34" s="17"/>
      <c r="N34" s="15"/>
      <c r="O34" s="15"/>
      <c r="P34" s="15"/>
      <c r="Q34" s="15"/>
    </row>
    <row r="35" spans="1:17" x14ac:dyDescent="0.25">
      <c r="A35" s="2">
        <v>2022</v>
      </c>
      <c r="B35" s="3">
        <v>44866</v>
      </c>
      <c r="C35" s="3">
        <v>44895</v>
      </c>
      <c r="D35" s="2" t="s">
        <v>46</v>
      </c>
      <c r="E35" t="s">
        <v>96</v>
      </c>
      <c r="F35" s="9">
        <v>39555</v>
      </c>
      <c r="G35" s="9">
        <v>42630</v>
      </c>
      <c r="H35" s="5" t="s">
        <v>146</v>
      </c>
      <c r="I35" s="2" t="s">
        <v>166</v>
      </c>
      <c r="J35" s="3">
        <v>44895</v>
      </c>
      <c r="K35" s="14">
        <v>44903</v>
      </c>
      <c r="L35" s="17" t="s">
        <v>171</v>
      </c>
      <c r="M35" s="17"/>
      <c r="N35" s="15"/>
      <c r="O35" s="15"/>
      <c r="P35" s="15"/>
      <c r="Q35" s="15"/>
    </row>
    <row r="36" spans="1:17" x14ac:dyDescent="0.25">
      <c r="A36" s="2">
        <v>2022</v>
      </c>
      <c r="B36" s="3">
        <v>44866</v>
      </c>
      <c r="C36" s="3">
        <v>44895</v>
      </c>
      <c r="D36" s="2" t="s">
        <v>46</v>
      </c>
      <c r="E36" t="s">
        <v>97</v>
      </c>
      <c r="F36" s="9">
        <v>36806</v>
      </c>
      <c r="G36" s="9">
        <v>43151</v>
      </c>
      <c r="H36" s="5" t="s">
        <v>147</v>
      </c>
      <c r="I36" s="2" t="s">
        <v>166</v>
      </c>
      <c r="J36" s="3">
        <v>44895</v>
      </c>
      <c r="K36" s="14">
        <v>44903</v>
      </c>
      <c r="L36" s="17" t="s">
        <v>171</v>
      </c>
      <c r="M36" s="17"/>
      <c r="N36" s="15"/>
      <c r="O36" s="15"/>
      <c r="P36" s="15"/>
      <c r="Q36" s="15"/>
    </row>
    <row r="37" spans="1:17" x14ac:dyDescent="0.25">
      <c r="A37" s="2">
        <v>2022</v>
      </c>
      <c r="B37" s="3">
        <v>44866</v>
      </c>
      <c r="C37" s="3">
        <v>44895</v>
      </c>
      <c r="D37" s="2" t="s">
        <v>46</v>
      </c>
      <c r="E37" t="s">
        <v>98</v>
      </c>
      <c r="F37" s="9">
        <v>42647</v>
      </c>
      <c r="G37" s="9">
        <v>42649</v>
      </c>
      <c r="H37" s="5" t="s">
        <v>148</v>
      </c>
      <c r="I37" s="2" t="s">
        <v>166</v>
      </c>
      <c r="J37" s="3">
        <v>44895</v>
      </c>
      <c r="K37" s="14">
        <v>44903</v>
      </c>
      <c r="L37" s="17" t="s">
        <v>171</v>
      </c>
      <c r="M37" s="17"/>
      <c r="N37" s="15"/>
      <c r="O37" s="15"/>
      <c r="P37" s="15"/>
      <c r="Q37" s="15"/>
    </row>
    <row r="38" spans="1:17" x14ac:dyDescent="0.25">
      <c r="A38" s="2">
        <v>2022</v>
      </c>
      <c r="B38" s="3">
        <v>44866</v>
      </c>
      <c r="C38" s="3">
        <v>44895</v>
      </c>
      <c r="D38" s="2" t="s">
        <v>46</v>
      </c>
      <c r="E38" t="s">
        <v>99</v>
      </c>
      <c r="F38" s="9">
        <v>41723</v>
      </c>
      <c r="G38" s="9">
        <v>43011</v>
      </c>
      <c r="H38" s="5" t="s">
        <v>149</v>
      </c>
      <c r="I38" s="2" t="s">
        <v>166</v>
      </c>
      <c r="J38" s="3">
        <v>44895</v>
      </c>
      <c r="K38" s="14">
        <v>44903</v>
      </c>
      <c r="L38" s="17" t="s">
        <v>171</v>
      </c>
      <c r="M38" s="17"/>
      <c r="N38" s="15"/>
      <c r="O38" s="15"/>
      <c r="P38" s="15"/>
      <c r="Q38" s="15"/>
    </row>
    <row r="39" spans="1:17" x14ac:dyDescent="0.25">
      <c r="A39" s="2">
        <v>2022</v>
      </c>
      <c r="B39" s="3">
        <v>44866</v>
      </c>
      <c r="C39" s="3">
        <v>44895</v>
      </c>
      <c r="D39" s="2" t="s">
        <v>46</v>
      </c>
      <c r="E39" t="s">
        <v>100</v>
      </c>
      <c r="F39" s="9">
        <v>34866</v>
      </c>
      <c r="G39" s="9">
        <v>43188</v>
      </c>
      <c r="H39" s="5" t="s">
        <v>150</v>
      </c>
      <c r="I39" s="2" t="s">
        <v>166</v>
      </c>
      <c r="J39" s="3">
        <v>44895</v>
      </c>
      <c r="K39" s="14">
        <v>44903</v>
      </c>
      <c r="L39" s="17" t="s">
        <v>171</v>
      </c>
      <c r="M39" s="17"/>
      <c r="N39" s="15"/>
      <c r="O39" s="15"/>
      <c r="P39" s="15"/>
      <c r="Q39" s="15"/>
    </row>
    <row r="40" spans="1:17" x14ac:dyDescent="0.25">
      <c r="A40" s="2">
        <v>2022</v>
      </c>
      <c r="B40" s="3">
        <v>44866</v>
      </c>
      <c r="C40" s="3">
        <v>44895</v>
      </c>
      <c r="D40" s="2" t="s">
        <v>46</v>
      </c>
      <c r="E40" t="s">
        <v>101</v>
      </c>
      <c r="F40" s="9">
        <v>41911</v>
      </c>
      <c r="G40" s="9">
        <v>41911</v>
      </c>
      <c r="H40" s="5" t="s">
        <v>151</v>
      </c>
      <c r="I40" s="2" t="s">
        <v>166</v>
      </c>
      <c r="J40" s="3">
        <v>44895</v>
      </c>
      <c r="K40" s="14">
        <v>44903</v>
      </c>
      <c r="L40" s="17" t="s">
        <v>171</v>
      </c>
      <c r="M40" s="17"/>
      <c r="N40" s="15"/>
      <c r="O40" s="15"/>
      <c r="P40" s="15"/>
      <c r="Q40" s="15"/>
    </row>
    <row r="41" spans="1:17" x14ac:dyDescent="0.25">
      <c r="A41" s="2">
        <v>2022</v>
      </c>
      <c r="B41" s="3">
        <v>44866</v>
      </c>
      <c r="C41" s="3">
        <v>44895</v>
      </c>
      <c r="D41" s="2" t="s">
        <v>46</v>
      </c>
      <c r="E41" t="s">
        <v>102</v>
      </c>
      <c r="F41" s="9">
        <v>43265</v>
      </c>
      <c r="G41" s="9">
        <v>43272</v>
      </c>
      <c r="H41" s="5" t="s">
        <v>152</v>
      </c>
      <c r="I41" s="2" t="s">
        <v>166</v>
      </c>
      <c r="J41" s="3">
        <v>44895</v>
      </c>
      <c r="K41" s="14">
        <v>44903</v>
      </c>
      <c r="L41" s="17" t="s">
        <v>171</v>
      </c>
      <c r="M41" s="17"/>
      <c r="N41" s="15"/>
      <c r="O41" s="15"/>
      <c r="P41" s="15"/>
      <c r="Q41" s="15"/>
    </row>
    <row r="42" spans="1:17" x14ac:dyDescent="0.25">
      <c r="A42" s="2">
        <v>2022</v>
      </c>
      <c r="B42" s="3">
        <v>44866</v>
      </c>
      <c r="C42" s="3">
        <v>44895</v>
      </c>
      <c r="D42" s="2" t="s">
        <v>46</v>
      </c>
      <c r="E42" t="s">
        <v>103</v>
      </c>
      <c r="F42" s="9">
        <v>41177</v>
      </c>
      <c r="G42" s="9">
        <v>41188</v>
      </c>
      <c r="H42" s="5" t="s">
        <v>153</v>
      </c>
      <c r="I42" s="2" t="s">
        <v>166</v>
      </c>
      <c r="J42" s="3">
        <v>44895</v>
      </c>
      <c r="K42" s="14">
        <v>44903</v>
      </c>
      <c r="L42" s="17" t="s">
        <v>171</v>
      </c>
      <c r="M42" s="17"/>
      <c r="N42" s="15"/>
      <c r="O42" s="15"/>
      <c r="P42" s="15"/>
      <c r="Q42" s="15"/>
    </row>
    <row r="43" spans="1:17" x14ac:dyDescent="0.25">
      <c r="A43" s="2">
        <v>2022</v>
      </c>
      <c r="B43" s="3">
        <v>44866</v>
      </c>
      <c r="C43" s="3">
        <v>44895</v>
      </c>
      <c r="D43" s="2" t="s">
        <v>46</v>
      </c>
      <c r="E43" t="s">
        <v>104</v>
      </c>
      <c r="F43" s="9">
        <v>40052</v>
      </c>
      <c r="G43" s="9">
        <v>41909</v>
      </c>
      <c r="H43" s="5" t="s">
        <v>154</v>
      </c>
      <c r="I43" s="2" t="s">
        <v>166</v>
      </c>
      <c r="J43" s="3">
        <v>44895</v>
      </c>
      <c r="K43" s="14">
        <v>44903</v>
      </c>
      <c r="L43" s="17" t="s">
        <v>171</v>
      </c>
      <c r="M43" s="17"/>
      <c r="N43" s="15"/>
      <c r="O43" s="15"/>
      <c r="P43" s="15"/>
      <c r="Q43" s="15"/>
    </row>
    <row r="44" spans="1:17" x14ac:dyDescent="0.25">
      <c r="A44" s="2">
        <v>2022</v>
      </c>
      <c r="B44" s="3">
        <v>44866</v>
      </c>
      <c r="C44" s="3">
        <v>44895</v>
      </c>
      <c r="D44" s="2" t="s">
        <v>46</v>
      </c>
      <c r="E44" t="s">
        <v>105</v>
      </c>
      <c r="F44" s="9">
        <v>42835</v>
      </c>
      <c r="G44" s="9">
        <v>43100</v>
      </c>
      <c r="H44" s="5" t="s">
        <v>155</v>
      </c>
      <c r="I44" s="2" t="s">
        <v>166</v>
      </c>
      <c r="J44" s="3">
        <v>44895</v>
      </c>
      <c r="K44" s="14">
        <v>44903</v>
      </c>
      <c r="L44" s="17" t="s">
        <v>171</v>
      </c>
      <c r="M44" s="17"/>
      <c r="N44" s="15"/>
      <c r="O44" s="15"/>
      <c r="P44" s="15"/>
      <c r="Q44" s="15"/>
    </row>
    <row r="45" spans="1:17" x14ac:dyDescent="0.25">
      <c r="A45" s="2">
        <v>2022</v>
      </c>
      <c r="B45" s="3">
        <v>44866</v>
      </c>
      <c r="C45" s="3">
        <v>44895</v>
      </c>
      <c r="D45" s="2" t="s">
        <v>46</v>
      </c>
      <c r="E45" t="s">
        <v>106</v>
      </c>
      <c r="F45" s="9">
        <v>38120</v>
      </c>
      <c r="G45" s="9">
        <v>41751</v>
      </c>
      <c r="H45" s="5" t="s">
        <v>156</v>
      </c>
      <c r="I45" s="2" t="s">
        <v>166</v>
      </c>
      <c r="J45" s="3">
        <v>44895</v>
      </c>
      <c r="K45" s="14">
        <v>44903</v>
      </c>
      <c r="L45" s="17" t="s">
        <v>171</v>
      </c>
      <c r="M45" s="17"/>
      <c r="N45" s="15"/>
      <c r="O45" s="15"/>
      <c r="P45" s="15"/>
      <c r="Q45" s="15"/>
    </row>
    <row r="46" spans="1:17" x14ac:dyDescent="0.25">
      <c r="A46" s="2">
        <v>2022</v>
      </c>
      <c r="B46" s="3">
        <v>44866</v>
      </c>
      <c r="C46" s="3">
        <v>44895</v>
      </c>
      <c r="D46" s="2" t="s">
        <v>46</v>
      </c>
      <c r="E46" t="s">
        <v>107</v>
      </c>
      <c r="F46" s="9">
        <v>37765</v>
      </c>
      <c r="G46" s="9">
        <v>41919</v>
      </c>
      <c r="H46" s="5" t="s">
        <v>157</v>
      </c>
      <c r="I46" s="2" t="s">
        <v>166</v>
      </c>
      <c r="J46" s="3">
        <v>44895</v>
      </c>
      <c r="K46" s="14">
        <v>44903</v>
      </c>
      <c r="L46" s="17" t="s">
        <v>171</v>
      </c>
      <c r="M46" s="17"/>
      <c r="N46" s="15"/>
      <c r="O46" s="15"/>
      <c r="P46" s="15"/>
      <c r="Q46" s="15"/>
    </row>
    <row r="47" spans="1:17" x14ac:dyDescent="0.25">
      <c r="A47" s="2">
        <v>2022</v>
      </c>
      <c r="B47" s="3">
        <v>44866</v>
      </c>
      <c r="C47" s="3">
        <v>44895</v>
      </c>
      <c r="D47" s="2" t="s">
        <v>46</v>
      </c>
      <c r="E47" t="s">
        <v>108</v>
      </c>
      <c r="F47" s="9">
        <v>38643</v>
      </c>
      <c r="G47" s="9">
        <v>43141</v>
      </c>
      <c r="H47" s="5" t="s">
        <v>158</v>
      </c>
      <c r="I47" s="2" t="s">
        <v>166</v>
      </c>
      <c r="J47" s="3">
        <v>44895</v>
      </c>
      <c r="K47" s="14">
        <v>44903</v>
      </c>
      <c r="L47" s="17" t="s">
        <v>171</v>
      </c>
      <c r="M47" s="17"/>
      <c r="N47" s="15"/>
      <c r="O47" s="15"/>
      <c r="P47" s="15"/>
      <c r="Q47" s="15"/>
    </row>
    <row r="48" spans="1:17" x14ac:dyDescent="0.25">
      <c r="A48" s="2">
        <v>2022</v>
      </c>
      <c r="B48" s="3">
        <v>44866</v>
      </c>
      <c r="C48" s="3">
        <v>44895</v>
      </c>
      <c r="D48" s="2" t="s">
        <v>46</v>
      </c>
      <c r="E48" t="s">
        <v>109</v>
      </c>
      <c r="F48" s="9">
        <v>41615</v>
      </c>
      <c r="G48" s="9">
        <v>43202</v>
      </c>
      <c r="H48" s="5" t="s">
        <v>159</v>
      </c>
      <c r="I48" s="2" t="s">
        <v>166</v>
      </c>
      <c r="J48" s="3">
        <v>44895</v>
      </c>
      <c r="K48" s="14">
        <v>44903</v>
      </c>
      <c r="L48" s="17" t="s">
        <v>171</v>
      </c>
      <c r="M48" s="17"/>
      <c r="N48" s="15"/>
      <c r="O48" s="15"/>
      <c r="P48" s="15"/>
      <c r="Q48" s="15"/>
    </row>
    <row r="49" spans="1:17" x14ac:dyDescent="0.25">
      <c r="A49" s="2">
        <v>2022</v>
      </c>
      <c r="B49" s="3">
        <v>44866</v>
      </c>
      <c r="C49" s="3">
        <v>44895</v>
      </c>
      <c r="D49" s="2" t="s">
        <v>46</v>
      </c>
      <c r="E49" t="s">
        <v>110</v>
      </c>
      <c r="F49" s="9">
        <v>39800</v>
      </c>
      <c r="G49" s="9">
        <v>43452</v>
      </c>
      <c r="H49" s="5" t="s">
        <v>160</v>
      </c>
      <c r="I49" s="2" t="s">
        <v>166</v>
      </c>
      <c r="J49" s="3">
        <v>44895</v>
      </c>
      <c r="K49" s="14">
        <v>44903</v>
      </c>
      <c r="L49" s="17" t="s">
        <v>171</v>
      </c>
      <c r="M49" s="17"/>
      <c r="N49" s="15"/>
      <c r="O49" s="15"/>
      <c r="P49" s="15"/>
      <c r="Q49" s="15"/>
    </row>
    <row r="50" spans="1:17" x14ac:dyDescent="0.25">
      <c r="A50" s="2">
        <v>2022</v>
      </c>
      <c r="B50" s="3">
        <v>44866</v>
      </c>
      <c r="C50" s="3">
        <v>44895</v>
      </c>
      <c r="D50" s="2" t="s">
        <v>46</v>
      </c>
      <c r="E50" t="s">
        <v>111</v>
      </c>
      <c r="F50" s="9">
        <v>42875</v>
      </c>
      <c r="G50" s="9">
        <v>43223</v>
      </c>
      <c r="H50" s="5" t="s">
        <v>161</v>
      </c>
      <c r="I50" s="2" t="s">
        <v>166</v>
      </c>
      <c r="J50" s="3">
        <v>44895</v>
      </c>
      <c r="K50" s="14">
        <v>44903</v>
      </c>
      <c r="L50" s="17" t="s">
        <v>171</v>
      </c>
      <c r="M50" s="17"/>
      <c r="N50" s="15"/>
      <c r="O50" s="15"/>
      <c r="P50" s="15"/>
      <c r="Q50" s="15"/>
    </row>
    <row r="51" spans="1:17" x14ac:dyDescent="0.25">
      <c r="A51" s="2">
        <v>2022</v>
      </c>
      <c r="B51" s="3">
        <v>44866</v>
      </c>
      <c r="C51" s="3">
        <v>44895</v>
      </c>
      <c r="D51" s="2" t="s">
        <v>46</v>
      </c>
      <c r="E51" t="s">
        <v>112</v>
      </c>
      <c r="F51" s="9">
        <v>36160</v>
      </c>
      <c r="G51" s="9">
        <v>43100</v>
      </c>
      <c r="H51" s="5" t="s">
        <v>162</v>
      </c>
      <c r="I51" s="2" t="s">
        <v>166</v>
      </c>
      <c r="J51" s="3">
        <v>44895</v>
      </c>
      <c r="K51" s="14">
        <v>44903</v>
      </c>
      <c r="L51" s="17" t="s">
        <v>171</v>
      </c>
      <c r="M51" s="17"/>
      <c r="N51" s="15"/>
      <c r="O51" s="15"/>
      <c r="P51" s="15"/>
      <c r="Q51" s="15"/>
    </row>
    <row r="52" spans="1:17" x14ac:dyDescent="0.25">
      <c r="A52" s="2">
        <v>2022</v>
      </c>
      <c r="B52" s="3">
        <v>44866</v>
      </c>
      <c r="C52" s="3">
        <v>44895</v>
      </c>
      <c r="D52" s="2" t="s">
        <v>46</v>
      </c>
      <c r="E52" t="s">
        <v>113</v>
      </c>
      <c r="F52" s="9">
        <v>37201</v>
      </c>
      <c r="G52" s="9">
        <v>43207</v>
      </c>
      <c r="H52" s="5" t="s">
        <v>163</v>
      </c>
      <c r="I52" s="2" t="s">
        <v>166</v>
      </c>
      <c r="J52" s="3">
        <v>44895</v>
      </c>
      <c r="K52" s="14">
        <v>44903</v>
      </c>
      <c r="L52" s="17" t="s">
        <v>171</v>
      </c>
      <c r="M52" s="17"/>
      <c r="N52" s="15"/>
      <c r="O52" s="15"/>
      <c r="P52" s="15"/>
      <c r="Q52" s="15"/>
    </row>
    <row r="53" spans="1:17" x14ac:dyDescent="0.25">
      <c r="A53" s="2">
        <v>2022</v>
      </c>
      <c r="B53" s="3">
        <v>44866</v>
      </c>
      <c r="C53" s="3">
        <v>44895</v>
      </c>
      <c r="D53" s="2" t="s">
        <v>46</v>
      </c>
      <c r="E53" t="s">
        <v>114</v>
      </c>
      <c r="F53" s="9">
        <v>37593</v>
      </c>
      <c r="G53" s="9">
        <v>40838</v>
      </c>
      <c r="H53" s="5" t="s">
        <v>164</v>
      </c>
      <c r="I53" s="2" t="s">
        <v>166</v>
      </c>
      <c r="J53" s="3">
        <v>44895</v>
      </c>
      <c r="K53" s="14">
        <v>44903</v>
      </c>
      <c r="L53" s="17" t="s">
        <v>171</v>
      </c>
      <c r="M53" s="17"/>
      <c r="N53" s="15"/>
      <c r="O53" s="15"/>
      <c r="P53" s="15"/>
      <c r="Q53" s="15"/>
    </row>
    <row r="54" spans="1:17" x14ac:dyDescent="0.25">
      <c r="A54" s="2">
        <v>2022</v>
      </c>
      <c r="B54" s="3">
        <v>44866</v>
      </c>
      <c r="C54" s="3">
        <v>44895</v>
      </c>
      <c r="D54" s="2" t="s">
        <v>46</v>
      </c>
      <c r="E54" t="s">
        <v>115</v>
      </c>
      <c r="F54" s="9">
        <v>42887</v>
      </c>
      <c r="G54" s="9">
        <v>42889</v>
      </c>
      <c r="H54" s="5" t="s">
        <v>165</v>
      </c>
      <c r="I54" s="2" t="s">
        <v>166</v>
      </c>
      <c r="J54" s="3">
        <v>44895</v>
      </c>
      <c r="K54" s="14">
        <v>44903</v>
      </c>
      <c r="L54" s="17" t="s">
        <v>171</v>
      </c>
      <c r="M54" s="17"/>
      <c r="N54" s="15"/>
      <c r="O54" s="15"/>
      <c r="P54" s="15"/>
      <c r="Q54" s="15"/>
    </row>
    <row r="55" spans="1:17" x14ac:dyDescent="0.25">
      <c r="A55" s="2">
        <v>2022</v>
      </c>
      <c r="B55" s="3">
        <v>44866</v>
      </c>
      <c r="C55" s="3">
        <v>44895</v>
      </c>
      <c r="D55" s="2" t="s">
        <v>46</v>
      </c>
      <c r="E55" s="11" t="s">
        <v>116</v>
      </c>
      <c r="F55" s="9" t="s">
        <v>117</v>
      </c>
      <c r="G55" s="9" t="s">
        <v>117</v>
      </c>
      <c r="H55" s="5" t="s">
        <v>169</v>
      </c>
      <c r="I55" s="2" t="s">
        <v>166</v>
      </c>
      <c r="J55" s="3">
        <v>44895</v>
      </c>
      <c r="K55" s="14">
        <v>44903</v>
      </c>
      <c r="L55" s="17" t="s">
        <v>171</v>
      </c>
      <c r="M55" s="17"/>
      <c r="N55" s="15"/>
      <c r="O55" s="15"/>
      <c r="P55" s="15"/>
      <c r="Q55" s="15"/>
    </row>
    <row r="56" spans="1:17" x14ac:dyDescent="0.25">
      <c r="A56" s="2">
        <v>2022</v>
      </c>
      <c r="B56" s="3">
        <v>44866</v>
      </c>
      <c r="C56" s="3">
        <v>44895</v>
      </c>
      <c r="D56" s="2" t="s">
        <v>46</v>
      </c>
      <c r="E56" t="s">
        <v>118</v>
      </c>
      <c r="F56" s="9" t="s">
        <v>117</v>
      </c>
      <c r="G56" s="9" t="s">
        <v>117</v>
      </c>
      <c r="H56" s="5" t="s">
        <v>169</v>
      </c>
      <c r="I56" s="2" t="s">
        <v>166</v>
      </c>
      <c r="J56" s="3">
        <v>44895</v>
      </c>
      <c r="K56" s="14">
        <v>44903</v>
      </c>
      <c r="L56" s="17" t="s">
        <v>171</v>
      </c>
      <c r="M56" s="17"/>
      <c r="N56" s="15"/>
      <c r="O56" s="15"/>
      <c r="P56" s="15"/>
      <c r="Q56" s="15"/>
    </row>
    <row r="57" spans="1:17" x14ac:dyDescent="0.25">
      <c r="A57" s="2">
        <v>2022</v>
      </c>
      <c r="B57" s="3">
        <v>44866</v>
      </c>
      <c r="C57" s="3">
        <v>44895</v>
      </c>
      <c r="D57" s="2" t="s">
        <v>46</v>
      </c>
      <c r="E57" t="s">
        <v>119</v>
      </c>
      <c r="F57" s="9" t="s">
        <v>117</v>
      </c>
      <c r="G57" s="9" t="s">
        <v>117</v>
      </c>
      <c r="H57" s="5" t="s">
        <v>168</v>
      </c>
      <c r="I57" s="2" t="s">
        <v>166</v>
      </c>
      <c r="J57" s="3">
        <v>44895</v>
      </c>
      <c r="K57" s="14">
        <v>44903</v>
      </c>
      <c r="L57" s="17" t="s">
        <v>171</v>
      </c>
      <c r="M57" s="17"/>
      <c r="N57" s="15"/>
      <c r="O57" s="15"/>
      <c r="P57" s="15"/>
      <c r="Q57" s="15"/>
    </row>
    <row r="58" spans="1:17" x14ac:dyDescent="0.25">
      <c r="L58" s="8"/>
    </row>
    <row r="59" spans="1:17" x14ac:dyDescent="0.25">
      <c r="E59" s="11"/>
      <c r="F59" s="9"/>
      <c r="L59" s="8"/>
    </row>
    <row r="60" spans="1:17" x14ac:dyDescent="0.25">
      <c r="E60" s="10"/>
      <c r="F60" s="9"/>
    </row>
    <row r="61" spans="1:17" x14ac:dyDescent="0.25">
      <c r="E61" s="10"/>
      <c r="F61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4" r:id="rId6" xr:uid="{00000000-0004-0000-0000-000005000000}"/>
    <hyperlink ref="H15" r:id="rId7" xr:uid="{00000000-0004-0000-0000-000006000000}"/>
    <hyperlink ref="H17" r:id="rId8" xr:uid="{00000000-0004-0000-0000-000007000000}"/>
    <hyperlink ref="H18" r:id="rId9" xr:uid="{00000000-0004-0000-0000-000008000000}"/>
    <hyperlink ref="H19" r:id="rId10" xr:uid="{00000000-0004-0000-0000-000009000000}"/>
    <hyperlink ref="H20" r:id="rId11" xr:uid="{00000000-0004-0000-0000-00000A000000}"/>
    <hyperlink ref="H21" r:id="rId12" xr:uid="{00000000-0004-0000-0000-00000B000000}"/>
    <hyperlink ref="H22" r:id="rId13" xr:uid="{00000000-0004-0000-0000-00000C000000}"/>
    <hyperlink ref="H23" r:id="rId14" xr:uid="{00000000-0004-0000-0000-00000D000000}"/>
    <hyperlink ref="H24" r:id="rId15" xr:uid="{00000000-0004-0000-0000-00000E000000}"/>
    <hyperlink ref="H25" r:id="rId16" xr:uid="{00000000-0004-0000-0000-00000F000000}"/>
    <hyperlink ref="H26" r:id="rId17" xr:uid="{00000000-0004-0000-0000-000010000000}"/>
    <hyperlink ref="H28" r:id="rId18" xr:uid="{00000000-0004-0000-0000-000011000000}"/>
    <hyperlink ref="H29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6" r:id="rId25" xr:uid="{00000000-0004-0000-0000-000018000000}"/>
    <hyperlink ref="H37" r:id="rId26" xr:uid="{00000000-0004-0000-0000-000019000000}"/>
    <hyperlink ref="H38" r:id="rId27" xr:uid="{00000000-0004-0000-0000-00001A000000}"/>
    <hyperlink ref="H40" r:id="rId28" xr:uid="{00000000-0004-0000-0000-00001B000000}"/>
    <hyperlink ref="H42" r:id="rId29" xr:uid="{00000000-0004-0000-0000-00001C000000}"/>
    <hyperlink ref="H43" r:id="rId30" xr:uid="{00000000-0004-0000-0000-00001D000000}"/>
    <hyperlink ref="H44" r:id="rId31" xr:uid="{00000000-0004-0000-0000-00001E000000}"/>
    <hyperlink ref="H45" r:id="rId32" xr:uid="{00000000-0004-0000-0000-00001F000000}"/>
    <hyperlink ref="H46" r:id="rId33" xr:uid="{00000000-0004-0000-0000-000020000000}"/>
    <hyperlink ref="H47" r:id="rId34" xr:uid="{00000000-0004-0000-0000-000021000000}"/>
    <hyperlink ref="H48" r:id="rId35" xr:uid="{00000000-0004-0000-0000-000022000000}"/>
    <hyperlink ref="H49" r:id="rId36" xr:uid="{00000000-0004-0000-0000-000023000000}"/>
    <hyperlink ref="H50" r:id="rId37" xr:uid="{00000000-0004-0000-0000-000024000000}"/>
    <hyperlink ref="H51" r:id="rId38" xr:uid="{00000000-0004-0000-0000-000025000000}"/>
    <hyperlink ref="H52" r:id="rId39" xr:uid="{00000000-0004-0000-0000-000026000000}"/>
    <hyperlink ref="H53" r:id="rId40" xr:uid="{00000000-0004-0000-0000-000027000000}"/>
    <hyperlink ref="H54" r:id="rId41" xr:uid="{00000000-0004-0000-0000-000028000000}"/>
    <hyperlink ref="H57" r:id="rId42" xr:uid="{00000000-0004-0000-0000-000029000000}"/>
  </hyperlinks>
  <pageMargins left="0.7" right="0.7" top="0.75" bottom="0.75" header="0.3" footer="0.3"/>
  <pageSetup orientation="portrait" horizontalDpi="360" verticalDpi="36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carlos</cp:lastModifiedBy>
  <dcterms:created xsi:type="dcterms:W3CDTF">2018-06-16T16:18:01Z</dcterms:created>
  <dcterms:modified xsi:type="dcterms:W3CDTF">2022-12-08T20:51:13Z</dcterms:modified>
</cp:coreProperties>
</file>