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/>
  <mc:AlternateContent xmlns:mc="http://schemas.openxmlformats.org/markup-compatibility/2006">
    <mc:Choice Requires="x15">
      <x15ac:absPath xmlns:x15ac="http://schemas.microsoft.com/office/spreadsheetml/2010/11/ac" url="C:\Users\DEREK\Desktop\CEGAIP 2022 PERLA ADMIN\PERLA 9\ENERO 2022\"/>
    </mc:Choice>
  </mc:AlternateContent>
  <xr:revisionPtr revIDLastSave="0" documentId="13_ncr:1_{23EC5F8C-A459-49DE-88F1-96DDFC01181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Formatos'!$A$7:$S$17</definedName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<sst xmlns="http://schemas.openxmlformats.org/spreadsheetml/2006/main" count="548" uniqueCount="279">
  <si>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</si>
  <si>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</si>
  <si>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</si>
  <si>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</si>
  <si>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</si>
  <si>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</si>
  <si>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</si>
  <si>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</si>
  <si>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</si>
  <si>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</si>
  <si>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</si>
  <si>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</si>
  <si>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</si>
  <si>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</si>
  <si>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</si>
  <si>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</si>
  <si>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</si>
  <si>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</si>
  <si>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</si>
  <si>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</si>
  <si>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</si>
  <si>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</si>
  <si>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</si>
  <si>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</si>
  <si>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</si>
  <si>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</si>
  <si>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</si>
  <si>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</si>
  <si>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</si>
  <si>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</si>
  <si>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</si>
  <si>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</si>
  <si>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</si>
  <si>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</si>
  <si>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</si>
  <si>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</si>
  <si>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</si>
  <si>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</si>
  <si>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</si>
  <si>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</si>
  <si>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</si>
  <si>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</si>
  <si>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</si>
  <si>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</si>
  <si>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</si>
  <si>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</si>
  <si>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</si>
  <si>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</si>
  <si>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</si>
  <si>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</si>
  <si>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</si>
  <si>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</si>
  <si>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</si>
  <si>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</si>
  <si>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</si>
  <si>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</si>
  <si>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</si>
  <si>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</si>
  <si>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</si>
  <si>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</si>
  <si>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</si>
  <si>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</si>
  <si>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</si>
  <si>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</si>
  <si>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</si>
  <si>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</si>
  <si>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</si>
  <si>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ADMINISTRATIVA</t>
  </si>
  <si>
    <t>JEFE DE DEPARTAMENTO</t>
  </si>
  <si>
    <t>GARCIA</t>
  </si>
  <si>
    <t>HERNANDEZ</t>
  </si>
  <si>
    <t>DIRECTOR DE UNIDAD</t>
  </si>
  <si>
    <t>LARRAGA</t>
  </si>
  <si>
    <t>LOPEZ</t>
  </si>
  <si>
    <t>GONZALEZ</t>
  </si>
  <si>
    <t>DIRECTOR GENERAL</t>
  </si>
  <si>
    <t>BADILLO</t>
  </si>
  <si>
    <t>GOMEZ</t>
  </si>
  <si>
    <t>RUIZ</t>
  </si>
  <si>
    <t>CRUZ</t>
  </si>
  <si>
    <t>HUMBERTO</t>
  </si>
  <si>
    <t>CISNEROS</t>
  </si>
  <si>
    <t>AREA JURIDICO</t>
  </si>
  <si>
    <t>DIRECTORA DE UNIDAD</t>
  </si>
  <si>
    <t>ÁREA DIRECCIÓN TECNICO ACADEMICA</t>
  </si>
  <si>
    <t>ÁREA DIRECCIÓN GENERAL</t>
  </si>
  <si>
    <t>UNIDAD DE CAPACITACIÓN MATLAPA</t>
  </si>
  <si>
    <t>UNIDAD  DE CAPACITACIÓN SALINAS</t>
  </si>
  <si>
    <t>UNIDAD DE CAPACITACIÓN AXTLA</t>
  </si>
  <si>
    <t>UNIDAD DE CAPACITACIÓN EBANO</t>
  </si>
  <si>
    <t>UNIDAD DE CAPACITACIÓN HUEHUETLAN</t>
  </si>
  <si>
    <t>UNIDAD DE CAPACITACIÓN RIOVERDE</t>
  </si>
  <si>
    <t>RAMON</t>
  </si>
  <si>
    <t>CANTU</t>
  </si>
  <si>
    <t>RESENDIZ</t>
  </si>
  <si>
    <t>EDGAR IVAN</t>
  </si>
  <si>
    <t>IDALIA MARIA</t>
  </si>
  <si>
    <t>MARIA SILVIA</t>
  </si>
  <si>
    <t>KARLA</t>
  </si>
  <si>
    <t>ERICKA</t>
  </si>
  <si>
    <t>JOSE GUADALUPE</t>
  </si>
  <si>
    <t>https://declaranet.slp.gob.mx/Helpers/ConsultaPublica.ashx?ED=2021&amp;SP=81006&amp;CS=1&amp;TD=1</t>
  </si>
  <si>
    <t>https://declaranet.slp.gob.mx/Helpers/ConsultaPublica.ashx?ED=2021&amp;SP=81039&amp;CS=1&amp;TD=1</t>
  </si>
  <si>
    <t>https://declaranet.slp.gob.mx/Helpers/ConsultaPublica.ashx?ED=2021&amp;SP=81024&amp;CS=1&amp;TD=1</t>
  </si>
  <si>
    <t>https://declaranet.slp.gob.mx/Helpers/ConsultaPublica.ashx?ED=2021&amp;SP=81020&amp;CS=1&amp;TD=1</t>
  </si>
  <si>
    <t>https://declaranet.slp.gob.mx/Helpers/ConsultaPublica.ashx?ED=2021&amp;SP=81005&amp;CS=1&amp;TD=1</t>
  </si>
  <si>
    <t>https://declaranet.slp.gob.mx/Helpers/ConsultaPublica.ashx?ED=2021&amp;SP=81003&amp;CS=1&amp;TD=1</t>
  </si>
  <si>
    <t>https://declaranet.slp.gob.mx/Helpers/DeclaracionFiscal.ashx?ED=2021&amp;TD=1&amp;SP=81006&amp;CS=1&amp;VD=1</t>
  </si>
  <si>
    <t>DIRECTORA TÉCNICO ACÁDEMICO</t>
  </si>
  <si>
    <t>UNIDAD DE CAPACITACIÓN CERRITOS</t>
  </si>
  <si>
    <t>MEDELLIN</t>
  </si>
  <si>
    <t>MENDOZA</t>
  </si>
  <si>
    <t>DESFASSIUX</t>
  </si>
  <si>
    <t>CABELLO</t>
  </si>
  <si>
    <t>CALLEJA</t>
  </si>
  <si>
    <t>CLAUDIA ELENA</t>
  </si>
  <si>
    <t>SERGIO ENRIQUE</t>
  </si>
  <si>
    <t>https://declaranet.slp.gob.mx/Helpers/ConsultaPublica.ashx?ED=2021&amp;SP=81029&amp;CS=1&amp;TD=1</t>
  </si>
  <si>
    <t>https://declaranet.slp.gob.mx/Helpers/ConsultaPublica.ashx?ED=2021&amp;SP=81016&amp;CS=1&amp;TD=1</t>
  </si>
  <si>
    <t>https://declaranet.slp.gob.mx/Helpers/ConsultaPublica.ashx?ED=2021&amp;SP=81001&amp;CS=1&amp;TD=1</t>
  </si>
  <si>
    <t>https://declaranet.slp.gob.mx/Helpers/ConsultaPublica.ashx?ED=2021&amp;SP=69164&amp;CS=2&amp;TD=1</t>
  </si>
  <si>
    <t>MIGUEL ANGEL</t>
  </si>
  <si>
    <t xml:space="preserve">RODRIGUEZ </t>
  </si>
  <si>
    <t>UNIDAD DE CAPACITACIÓN SOLEDAD</t>
  </si>
  <si>
    <t>ANA PATRICIA</t>
  </si>
  <si>
    <t>MARIA IRMA</t>
  </si>
  <si>
    <t>CARLOS GERARDO</t>
  </si>
  <si>
    <t>DIANA EDITH</t>
  </si>
  <si>
    <t>LUZ MARIA</t>
  </si>
  <si>
    <t>PACHECO</t>
  </si>
  <si>
    <t>NAJERA</t>
  </si>
  <si>
    <t>GALARZA</t>
  </si>
  <si>
    <t>CHUA</t>
  </si>
  <si>
    <t>OLVERA</t>
  </si>
  <si>
    <t>MARTINEZ</t>
  </si>
  <si>
    <t>MIRAMONTES</t>
  </si>
  <si>
    <t>ÁREA DIRECCIÓN ADMINISTRATIVA</t>
  </si>
  <si>
    <t xml:space="preserve"> LA INFORMACIÓN OBTENIDA EN LOS HIPERVÍNCULOS ES COMPLETAMENTE RESPONSABILIDAD DE CONTRALORIA GENERAL DEL ESTADO DE SAN LUIS POTOSÍ. DECLARACIONES PRESENTADAS EN EL  AÑO 2021.</t>
  </si>
  <si>
    <t xml:space="preserve">https://declaranet.slp.gob.mx/Helpers/ConsultaPublica.ashx?ED=2020&amp;SP=8050&amp;CS=1&amp;TD=2 </t>
  </si>
  <si>
    <t xml:space="preserve">https://declaranet.slp.gob.mx/Helpers/ConsultaPublica.ashx?ED=2020&amp;SP=8039&amp;CS=1&amp;TD=2 </t>
  </si>
  <si>
    <t xml:space="preserve">https://declaranet.slp.gob.mx/Helpers/ConsultaPublica.ashx?ED=2020&amp;SP=7986&amp;CS=1&amp;TD=2 </t>
  </si>
  <si>
    <t xml:space="preserve">https://declaranet.slp.gob.mx/Helpers/ConsultaPublica.ashx?ED=2020&amp;SP=7974&amp;CS=1&amp;TD=2 </t>
  </si>
  <si>
    <t xml:space="preserve">https://declaranet.slp.gob.mx/Helpers/ConsultaPublica.ashx?ED=2020&amp;SP=8050&amp;CS=1&amp;TD=2  </t>
  </si>
  <si>
    <t xml:space="preserve">https://declaranet.slp.gob.mx/Helpers/ConsultaPublica.ashx?ED=2020&amp;SP=8039&amp;CS=1&amp;TD=2  </t>
  </si>
  <si>
    <t xml:space="preserve">https://declaranet.slp.gob.mx/Helpers/ConsultaPublica.ashx?ED=2020&amp;SP=7986&amp;CS=1&amp;TD=2  </t>
  </si>
  <si>
    <t xml:space="preserve">https://declaranet.slp.gob.mx/Helpers/ConsultaPublica.ashx?ED=2020&amp;SP=7979&amp;CS=1&amp;TD=2  </t>
  </si>
  <si>
    <t xml:space="preserve">https://declaranet.slp.gob.mx/Helpers/DeclaracionFiscal.ashx?ED=2021&amp;TD=1&amp;SP=69164&amp;CS=2&amp;VD=1 </t>
  </si>
  <si>
    <t xml:space="preserve">https://declaranet.slp.gob.mx/Helpers/DeclaracionFiscal.ashx?ED=2021&amp;TD=1&amp;SP=81039&amp;CS=1&amp;VD=1 </t>
  </si>
  <si>
    <t xml:space="preserve">https://declaranet.slp.gob.mx/Helpers/DeclaracionFiscal.ashx?ED=2021&amp;TD=1&amp;SP=81029&amp;CS=1&amp;VD=1 </t>
  </si>
  <si>
    <t xml:space="preserve">https://declaranet.slp.gob.mx/Helpers/DeclaracionFiscal.ashx?ED=2021&amp;TD=1&amp;SP=81024&amp;CS=1&amp;VD=1 </t>
  </si>
  <si>
    <t xml:space="preserve">https://declaranet.slp.gob.mx/Helpers/DeclaracionFiscal.ashx?ED=2021&amp;TD=1&amp;SP=81020&amp;CS=1&amp;VD=1 </t>
  </si>
  <si>
    <t xml:space="preserve">https://declaranet.slp.gob.mx/Helpers/DeclaracionFiscal.ashx?ED=2021&amp;TD=1&amp;SP=81016&amp;CS=1&amp;VD=1 </t>
  </si>
  <si>
    <t xml:space="preserve">https://declaranet.slp.gob.mx/Helpers/DeclaracionFiscal.ashx?ED=2021&amp;TD=1&amp;SP=81005&amp;CS=1&amp;VD=1 </t>
  </si>
  <si>
    <t xml:space="preserve">https://declaranet.slp.gob.mx/Helpers/DeclaracionFiscal.ashx?ED=2021&amp;TD=1&amp;SP=81003&amp;CS=1&amp;VD=1 </t>
  </si>
  <si>
    <t xml:space="preserve">https://declaranet.slp.gob.mx/Helpers/DeclaracionFiscal.ashx?ED=2021&amp;TD=1&amp;SP=81001&amp;CS=1&amp;VD=1 </t>
  </si>
  <si>
    <t xml:space="preserve">https://declaranet.slp.gob.mx/Helpers/DeclaracionFiscal.ashx?ED=2020&amp;TD=2&amp;SP=8050&amp;CS=1&amp;VD=1 </t>
  </si>
  <si>
    <t xml:space="preserve">https://declaranet.slp.gob.mx/Helpers/DeclaracionFiscal.ashx?ED=2020&amp;TD=2&amp;SP=8039&amp;CS=1&amp;VD=1 </t>
  </si>
  <si>
    <t xml:space="preserve">https://declaranet.slp.gob.mx/Helpers/DeclaracionFiscal.ashx?ED=2020&amp;TD=2&amp;SP=7986&amp;CS=1&amp;VD=1 </t>
  </si>
  <si>
    <t xml:space="preserve">https://declaranet.slp.gob.mx/Helpers/DeclaracionFiscal.ashx?ED=2020&amp;TD=2&amp;SP=7979&amp;CS=1&amp;VD=1 </t>
  </si>
  <si>
    <t xml:space="preserve">https://declaranet.slp.gob.mx/Helpers/DeclaracionFiscal.ashx?ED=2020&amp;TD=2&amp;SP=7974&amp;CS=1&amp;VD=1 </t>
  </si>
  <si>
    <t xml:space="preserve">https://declaranet.slp.gob.mx/Helpers/ConsultaPublica.ashx?ED=2021&amp;SP=81039&amp;CS=1&amp;TD=1 </t>
  </si>
  <si>
    <t xml:space="preserve">https://declaranet.slp.gob.mx/Helpers/ConsultaPublica.ashx?ED=2021&amp;SP=81029&amp;CS=1&amp;TD=1 </t>
  </si>
  <si>
    <t xml:space="preserve">https://declaranet.slp.gob.mx/Helpers/ConsultaPublica.ashx?ED=2021&amp;SP=81024&amp;CS=1&amp;TD=1 </t>
  </si>
  <si>
    <t xml:space="preserve">https://declaranet.slp.gob.mx/Helpers/ConsultaPublica.ashx?ED=2021&amp;SP=81020&amp;CS=1&amp;TD=1 </t>
  </si>
  <si>
    <t xml:space="preserve">https://declaranet.slp.gob.mx/Helpers/ConsultaPublica.ashx?ED=2021&amp;SP=81016&amp;CS=1&amp;TD=1 </t>
  </si>
  <si>
    <t xml:space="preserve">https://declaranet.slp.gob.mx/Helpers/ConsultaPublica.ashx?ED=2021&amp;SP=81005&amp;CS=1&amp;TD=1 </t>
  </si>
  <si>
    <t xml:space="preserve">https://declaranet.slp.gob.mx/Helpers/ConsultaPublica.ashx?ED=2021&amp;SP=81003&amp;CS=1&amp;TD=1 </t>
  </si>
  <si>
    <t xml:space="preserve">https://declaranet.slp.gob.mx/Helpers/ConsultaPublica.ashx?ED=2021&amp;SP=81001&amp;CS=1&amp;TD=1 </t>
  </si>
  <si>
    <t xml:space="preserve">https://declaranet.slp.gob.mx/Helpers/ConsultaPublica.ashx?ED=2020&amp;SP=7974&amp;CS=1&amp;TD=2  </t>
  </si>
  <si>
    <t>NO SE GENERO</t>
  </si>
  <si>
    <t>FERNANDO</t>
  </si>
  <si>
    <t>CUELLAR</t>
  </si>
  <si>
    <t>MARTINI</t>
  </si>
  <si>
    <t>JEFE DE CAPACITACION</t>
  </si>
  <si>
    <t xml:space="preserve">https://declaranet.slp.gob.mx/Helpers/ConsultaPublica.ashx?ED=2021&amp;SP=7962&amp;CS=1&amp;TD=1 </t>
  </si>
  <si>
    <t xml:space="preserve">https://declaranet.slp.gob.mx/Helpers/DeclaracionFiscal.ashx?ED=2021&amp;TD=1&amp;SP=7962&amp;CS=1&amp;VD=1 </t>
  </si>
  <si>
    <t>VICTOR MANUEL</t>
  </si>
  <si>
    <t>ARTURO</t>
  </si>
  <si>
    <t>RICARDO</t>
  </si>
  <si>
    <t>ABRAHAM</t>
  </si>
  <si>
    <t>ANA MARIA DE LOURDES</t>
  </si>
  <si>
    <t>LUZ ELENA</t>
  </si>
  <si>
    <t>JOSÉ EDUARDO</t>
  </si>
  <si>
    <t>LAURA AURELIA</t>
  </si>
  <si>
    <t>TERESA DE JESUS</t>
  </si>
  <si>
    <t>MIRIAM NAEM</t>
  </si>
  <si>
    <t>GERARDO</t>
  </si>
  <si>
    <t>GUADALUPE</t>
  </si>
  <si>
    <t>MARIA GRACIELA</t>
  </si>
  <si>
    <t>JOSE ARMANDO</t>
  </si>
  <si>
    <t>JOHANA  XIMENA</t>
  </si>
  <si>
    <t>MARIA CRISTINA</t>
  </si>
  <si>
    <t>EDGAR ANTONIO</t>
  </si>
  <si>
    <t>XOCHITL</t>
  </si>
  <si>
    <t>MARTHA</t>
  </si>
  <si>
    <t>MAURICIO</t>
  </si>
  <si>
    <t>CASTAÑEDA</t>
  </si>
  <si>
    <t>SANCHEZ</t>
  </si>
  <si>
    <t>PEÑA</t>
  </si>
  <si>
    <t>SILVA</t>
  </si>
  <si>
    <t>CHÁVEZ</t>
  </si>
  <si>
    <t>SALAZAR</t>
  </si>
  <si>
    <t>ZARATE</t>
  </si>
  <si>
    <t>PONCE</t>
  </si>
  <si>
    <t>PIERDANT</t>
  </si>
  <si>
    <t>NAYA</t>
  </si>
  <si>
    <t>MORIN</t>
  </si>
  <si>
    <t>MONCADA</t>
  </si>
  <si>
    <t>FRANCO</t>
  </si>
  <si>
    <t>DE HARO</t>
  </si>
  <si>
    <t>ARREDONDO</t>
  </si>
  <si>
    <t>AGUILAR</t>
  </si>
  <si>
    <t>LARA</t>
  </si>
  <si>
    <t>GAMA</t>
  </si>
  <si>
    <t>ALMAZAN</t>
  </si>
  <si>
    <t>LISCANO</t>
  </si>
  <si>
    <t>TURRUBIARTES</t>
  </si>
  <si>
    <t>RAMOS</t>
  </si>
  <si>
    <t>BUSTAMANTE</t>
  </si>
  <si>
    <t>LOZANO</t>
  </si>
  <si>
    <t>VAZQUEZ</t>
  </si>
  <si>
    <t>OLIVARES</t>
  </si>
  <si>
    <t>REYNOSO</t>
  </si>
  <si>
    <t>COSTILLA</t>
  </si>
  <si>
    <t>GALICIA</t>
  </si>
  <si>
    <t>27-ZA</t>
  </si>
  <si>
    <t>UNIDAD DE CAPACITACION SOLEDAD</t>
  </si>
  <si>
    <t>UNIDAD DE CAPACITACION SAN LUIS</t>
  </si>
  <si>
    <t>UNIDAD DE CAPACITACION RIO VERDE</t>
  </si>
  <si>
    <t>UNIDAD DE CAPACITACION MEXQUITIC</t>
  </si>
  <si>
    <t>UNIDAD DE CAPACITACION HUEHUETLAN</t>
  </si>
  <si>
    <t>UNIDAD DE CAPACITACION CERRITOS</t>
  </si>
  <si>
    <t>CENTRO DE DESARROLLO TOYOTA</t>
  </si>
  <si>
    <t>AREA PLANEACION</t>
  </si>
  <si>
    <t>ÁREA DIRECCIÓN VINCULACIÓN</t>
  </si>
  <si>
    <t>JEFE DE VINCULACION</t>
  </si>
  <si>
    <t>https://declaranet.slp.gob.mx/Helpers/ConsultaPublica.ashx?ED=2020&amp;SP=7953&amp;CS=1&amp;TD=2</t>
  </si>
  <si>
    <t>https://declaranet.slp.gob.mx/Helpers/ConsultaPublica.ashx?ED=2020&amp;SP=8083&amp;CS=1&amp;TD=2</t>
  </si>
  <si>
    <t xml:space="preserve">https://declaranet.slp.gob.mx/Helpers/ConsultaPublica.ashx?ED=2020&amp;SP=8026&amp;CS=1&amp;TD=2 </t>
  </si>
  <si>
    <t xml:space="preserve">https://declaranet.slp.gob.mx/Helpers/ConsultaPublica.ashx?ED=2020&amp;SP=8084&amp;CS=1&amp;TD=2 </t>
  </si>
  <si>
    <t xml:space="preserve">https://declaranet.slp.gob.mx/Helpers/ConsultaPublica.ashx?ED=2020&amp;SP=8052&amp;CS=1&amp;TD=2 </t>
  </si>
  <si>
    <t xml:space="preserve">https://declaranet.slp.gob.mx/Helpers/ConsultaPublica.ashx?ED=2020&amp;SP=8094&amp;CS=1&amp;TD=2 </t>
  </si>
  <si>
    <t xml:space="preserve">https://declaranet.slp.gob.mx/Helpers/ConsultaPublica.ashx?ED=2020&amp;SP=7955&amp;CS=1&amp;TD=2 </t>
  </si>
  <si>
    <t xml:space="preserve">https://declaranet.slp.gob.mx/Helpers/ConsultaPublica.ashx?ED=2020&amp;SP=8016&amp;CS=1&amp;TD=2 </t>
  </si>
  <si>
    <t xml:space="preserve">https://declaranet.slp.gob.mx/Helpers/ConsultaPublica.ashx?ED=2020&amp;SP=8082&amp;CS=1&amp;TD=2 </t>
  </si>
  <si>
    <t xml:space="preserve">https://declaranet.slp.gob.mx/Helpers/ConsultaPublica.ashx?ED=2020&amp;SP=8109&amp;CS=1&amp;TD=2 </t>
  </si>
  <si>
    <t xml:space="preserve">https://declaranet.slp.gob.mx/Helpers/ConsultaPublica.ashx?ED=2020&amp;SP=8059&amp;CS=1&amp;TD=2 </t>
  </si>
  <si>
    <t xml:space="preserve">https://declaranet.slp.gob.mx/Helpers/ConsultaPublica.ashx?ED=2020&amp;SP=8055&amp;CS=1&amp;TD=2 </t>
  </si>
  <si>
    <t xml:space="preserve">https://declaranet.slp.gob.mx/Helpers/ConsultaPublica.ashx?ED=2020&amp;SP=8041&amp;CS=1&amp;TD=2 </t>
  </si>
  <si>
    <t xml:space="preserve">https://declaranet.slp.gob.mx/Helpers/ConsultaPublica.ashx?ED=2020&amp;SP=8038&amp;CS=1&amp;TD=2 </t>
  </si>
  <si>
    <t xml:space="preserve">https://declaranet.slp.gob.mx/Helpers/ConsultaPublica.ashx?ED=2020&amp;SP=8032&amp;CS=1&amp;TD=2 </t>
  </si>
  <si>
    <t xml:space="preserve">https://declaranet.slp.gob.mx/Helpers/ConsultaPublica.ashx?ED=2020&amp;SP=7973&amp;CS=1&amp;TD=2 </t>
  </si>
  <si>
    <t xml:space="preserve">https://declaranet.slp.gob.mx/Helpers/ConsultaPublica.ashx?ED=2020&amp;SP=7964&amp;CS=1&amp;TD=2 </t>
  </si>
  <si>
    <t xml:space="preserve">https://declaranet.slp.gob.mx/Helpers/ConsultaPublica.ashx?ED=2020&amp;SP=7945&amp;CS=1&amp;TD=2 </t>
  </si>
  <si>
    <t xml:space="preserve">https://declaranet.slp.gob.mx/Helpers/ConsultaPublica.ashx?ED=2020&amp;SP=7943&amp;CS=1&amp;TD=2 </t>
  </si>
  <si>
    <t xml:space="preserve">https://declaranet.slp.gob.mx/Helpers/ConsultaPublica.ashx?ED=2020&amp;SP=7931&amp;CS=1&amp;TD=2 </t>
  </si>
  <si>
    <t xml:space="preserve">https://declaranet.slp.gob.mx/Helpers/DeclaracionFiscal.ashx?ED=2020&amp;TD=2&amp;SP=8026&amp;CS=1&amp;VD=1 </t>
  </si>
  <si>
    <t xml:space="preserve">https://declaranet.slp.gob.mx/Helpers/DeclaracionFiscal.ashx?ED=2020&amp;TD=2&amp;SP=7953&amp;CS=1&amp;VD=1 </t>
  </si>
  <si>
    <t xml:space="preserve">https://declaranet.slp.gob.mx/Helpers/DeclaracionFiscal.ashx?ED=2020&amp;TD=2&amp;SP=8083&amp;CS=1&amp;VD=1 </t>
  </si>
  <si>
    <t xml:space="preserve">https://declaranet.slp.gob.mx/Helpers/DeclaracionFiscal.ashx?ED=2020&amp;TD=2&amp;SP=8084&amp;CS=1&amp;VD=1 </t>
  </si>
  <si>
    <t xml:space="preserve">https://declaranet.slp.gob.mx/Helpers/DeclaracionFiscal.ashx?ED=2020&amp;TD=2&amp;SP=8052&amp;CS=1&amp;VD=1 </t>
  </si>
  <si>
    <t xml:space="preserve">https://declaranet.slp.gob.mx/Helpers/DeclaracionFiscal.ashx?ED=2020&amp;TD=2&amp;SP=8094&amp;CS=1&amp;VD=1 </t>
  </si>
  <si>
    <t xml:space="preserve">https://declaranet.slp.gob.mx/Helpers/DeclaracionFiscal.ashx?ED=2020&amp;TD=2&amp;SP=7955&amp;CS=1&amp;VD=1 </t>
  </si>
  <si>
    <t xml:space="preserve">https://declaranet.slp.gob.mx/Helpers/DeclaracionFiscal.ashx?ED=2020&amp;TD=2&amp;SP=8016&amp;CS=1&amp;VD=1 </t>
  </si>
  <si>
    <t xml:space="preserve">https://declaranet.slp.gob.mx/Helpers/DeclaracionFiscal.ashx?ED=2020&amp;TD=2&amp;SP=8082&amp;CS=1&amp;VD=1 </t>
  </si>
  <si>
    <t xml:space="preserve">https://declaranet.slp.gob.mx/Helpers/DeclaracionFiscal.ashx?ED=2020&amp;TD=2&amp;SP=8109&amp;CS=1&amp;VD=1 </t>
  </si>
  <si>
    <t xml:space="preserve">https://declaranet.slp.gob.mx/Helpers/DeclaracionFiscal.ashx?ED=2020&amp;TD=2&amp;SP=8059&amp;CS=1&amp;VD=1 </t>
  </si>
  <si>
    <t xml:space="preserve">https://declaranet.slp.gob.mx/Helpers/DeclaracionFiscal.ashx?ED=2020&amp;TD=2&amp;SP=8055&amp;CS=1&amp;VD=1 </t>
  </si>
  <si>
    <t xml:space="preserve">https://declaranet.slp.gob.mx/Helpers/DeclaracionFiscal.ashx?ED=2020&amp;TD=2&amp;SP=8041&amp;CS=1&amp;VD=1 </t>
  </si>
  <si>
    <t xml:space="preserve">https://declaranet.slp.gob.mx/Helpers/DeclaracionFiscal.ashx?ED=2020&amp;TD=2&amp;SP=8038&amp;CS=1&amp;VD=1 </t>
  </si>
  <si>
    <t xml:space="preserve">https://declaranet.slp.gob.mx/Helpers/DeclaracionFiscal.ashx?ED=2020&amp;TD=2&amp;SP=8032&amp;CS=1&amp;VD=1 </t>
  </si>
  <si>
    <t xml:space="preserve">https://declaranet.slp.gob.mx/Helpers/DeclaracionFiscal.ashx?ED=2020&amp;TD=2&amp;SP=7973&amp;CS=1&amp;VD=1 </t>
  </si>
  <si>
    <t xml:space="preserve">https://declaranet.slp.gob.mx/Helpers/DeclaracionFiscal.ashx?ED=2020&amp;TD=2&amp;SP=7964&amp;CS=1&amp;VD=1 </t>
  </si>
  <si>
    <t xml:space="preserve">https://declaranet.slp.gob.mx/Helpers/DeclaracionFiscal.ashx?ED=2020&amp;TD=2&amp;SP=7945&amp;CS=1&amp;VD=1  </t>
  </si>
  <si>
    <t xml:space="preserve">https://declaranet.slp.gob.mx/Helpers/DeclaracionFiscal.ashx?ED=2020&amp;TD=2&amp;SP=7943&amp;CS=1&amp;VD=1 </t>
  </si>
  <si>
    <t xml:space="preserve">https://declaranet.slp.gob.mx/Helpers/DeclaracionFiscal.ashx?ED=2020&amp;TD=2&amp;SP=7931&amp;CS=1&amp;VD=1 </t>
  </si>
  <si>
    <t xml:space="preserve">https://declaranet.slp.gob.mx/Helpers/ConsultaPublica.ashx?ED=2020&amp;SP=7953&amp;CS=1&amp;TD=2 </t>
  </si>
  <si>
    <t xml:space="preserve">https://declaranet.slp.gob.mx/Helpers/ConsultaPublica.ashx?ED=2020&amp;SP=8083&amp;CS=1&amp;TD=2 </t>
  </si>
  <si>
    <t>UNIDAD CD MAIZ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</si>
</sst>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21212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Fill="1"/>
    <xf numFmtId="0" fontId="4" fillId="0" borderId="0" xfId="0" applyFont="1" applyFill="1"/>
    <xf numFmtId="0" fontId="0" fillId="0" borderId="0" xfId="0"/>
    <xf numFmtId="0" fontId="0" fillId="0" borderId="0" xfId="0" applyFont="1" applyFill="1" applyBorder="1"/>
    <xf numFmtId="0" fontId="0" fillId="0" borderId="0" xfId="0" applyFont="1" applyFill="1"/>
    <xf numFmtId="14" fontId="0" fillId="0" borderId="0" xfId="0" applyNumberFormat="1" applyFont="1" applyFill="1"/>
    <xf numFmtId="14" fontId="0" fillId="0" borderId="0" xfId="0" applyNumberFormat="1" applyFont="1" applyFill="1" applyBorder="1" applyAlignment="1">
      <alignment horizontal="center" wrapText="1"/>
    </xf>
    <xf numFmtId="49" fontId="3" fillId="0" borderId="2" xfId="1" applyNumberFormat="1" applyFill="1" applyBorder="1" applyAlignment="1">
      <alignment horizontal="left" vertical="center" wrapText="1" shrinkToFit="1" readingOrder="1"/>
    </xf>
    <xf numFmtId="0" fontId="0" fillId="0" borderId="0" xfId="0"/>
    <xf numFmtId="0" fontId="3" fillId="0" borderId="0" xfId="1"/>
    <xf numFmtId="0" fontId="0" fillId="0" borderId="0" xfId="0"/>
    <xf numFmtId="0" fontId="2" fillId="3" borderId="3" xfId="0" applyFont="1" applyFill="1" applyBorder="1" applyAlignment="1">
      <alignment horizontal="center" wrapText="1"/>
    </xf>
    <xf numFmtId="49" fontId="5" fillId="0" borderId="0" xfId="0" applyNumberFormat="1" applyFont="1" applyFill="1" applyBorder="1" applyAlignment="1">
      <alignment horizontal="left" vertical="center" wrapText="1" shrinkToFit="1" readingOrder="1"/>
    </xf>
    <xf numFmtId="0" fontId="0" fillId="0" borderId="0" xfId="0" applyBorder="1"/>
    <xf numFmtId="0" fontId="5" fillId="0" borderId="0" xfId="0" applyNumberFormat="1" applyFont="1" applyFill="1" applyBorder="1" applyAlignment="1">
      <alignment horizontal="left" vertical="center" wrapText="1" shrinkToFit="1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eclaranet.slp.gob.mx/Helpers/DeclaracionFiscal.ashx?ED=2021&amp;TD=1&amp;SP=81005&amp;CS=1&amp;VD=1" TargetMode="External"/><Relationship Id="rId21" Type="http://schemas.openxmlformats.org/officeDocument/2006/relationships/hyperlink" Target="https://declaranet.slp.gob.mx/Helpers/DeclaracionFiscal.ashx?ED=2021&amp;TD=1&amp;SP=81039&amp;CS=1&amp;VD=1" TargetMode="External"/><Relationship Id="rId42" Type="http://schemas.openxmlformats.org/officeDocument/2006/relationships/hyperlink" Target="https://declaranet.slp.gob.mx/Helpers/ConsultaPublica.ashx?ED=2020&amp;SP=8050&amp;CS=1&amp;TD=2" TargetMode="External"/><Relationship Id="rId47" Type="http://schemas.openxmlformats.org/officeDocument/2006/relationships/hyperlink" Target="https://declaranet.slp.gob.mx/Helpers/ConsultaPublica.ashx?ED=2021&amp;SP=7962&amp;CS=1&amp;TD=1" TargetMode="External"/><Relationship Id="rId63" Type="http://schemas.openxmlformats.org/officeDocument/2006/relationships/hyperlink" Target="https://declaranet.slp.gob.mx/Helpers/ConsultaPublica.ashx?ED=2020&amp;SP=8032&amp;CS=1&amp;TD=2" TargetMode="External"/><Relationship Id="rId68" Type="http://schemas.openxmlformats.org/officeDocument/2006/relationships/hyperlink" Target="https://declaranet.slp.gob.mx/Helpers/ConsultaPublica.ashx?ED=2020&amp;SP=7931&amp;CS=1&amp;TD=2" TargetMode="External"/><Relationship Id="rId84" Type="http://schemas.openxmlformats.org/officeDocument/2006/relationships/hyperlink" Target="https://declaranet.slp.gob.mx/Helpers/DeclaracionFiscal.ashx?ED=2020&amp;TD=2&amp;SP=8032&amp;CS=1&amp;VD=1" TargetMode="External"/><Relationship Id="rId89" Type="http://schemas.openxmlformats.org/officeDocument/2006/relationships/hyperlink" Target="https://declaranet.slp.gob.mx/Helpers/ConsultaPublica.ashx?ED=2020&amp;SP=8026&amp;CS=1&amp;TD=2" TargetMode="External"/><Relationship Id="rId2" Type="http://schemas.openxmlformats.org/officeDocument/2006/relationships/hyperlink" Target="https://declaranet.slp.gob.mx/Helpers/DeclaracionFiscal.ashx?ED=2021&amp;TD=1&amp;SP=81006&amp;CS=1&amp;VD=1" TargetMode="External"/><Relationship Id="rId16" Type="http://schemas.openxmlformats.org/officeDocument/2006/relationships/hyperlink" Target="https://declaranet.slp.gob.mx/Helpers/ConsultaPublica.ashx?ED=2020&amp;SP=7986&amp;CS=1&amp;TD=2" TargetMode="External"/><Relationship Id="rId29" Type="http://schemas.openxmlformats.org/officeDocument/2006/relationships/hyperlink" Target="https://declaranet.slp.gob.mx/Helpers/DeclaracionFiscal.ashx?ED=2020&amp;TD=2&amp;SP=8050&amp;CS=1&amp;VD=1" TargetMode="External"/><Relationship Id="rId107" Type="http://schemas.openxmlformats.org/officeDocument/2006/relationships/hyperlink" Target="https://declaranet.slp.gob.mx/Helpers/ConsultaPublica.ashx?ED=2020&amp;SP=7943&amp;CS=1&amp;TD=2" TargetMode="External"/><Relationship Id="rId11" Type="http://schemas.openxmlformats.org/officeDocument/2006/relationships/hyperlink" Target="https://declaranet.slp.gob.mx/Helpers/ConsultaPublica.ashx?ED=2021&amp;SP=81005&amp;CS=1&amp;TD=1" TargetMode="External"/><Relationship Id="rId24" Type="http://schemas.openxmlformats.org/officeDocument/2006/relationships/hyperlink" Target="https://declaranet.slp.gob.mx/Helpers/DeclaracionFiscal.ashx?ED=2021&amp;TD=1&amp;SP=81020&amp;CS=1&amp;VD=1" TargetMode="External"/><Relationship Id="rId32" Type="http://schemas.openxmlformats.org/officeDocument/2006/relationships/hyperlink" Target="https://declaranet.slp.gob.mx/Helpers/DeclaracionFiscal.ashx?ED=2020&amp;TD=2&amp;SP=7979&amp;CS=1&amp;VD=1" TargetMode="External"/><Relationship Id="rId37" Type="http://schemas.openxmlformats.org/officeDocument/2006/relationships/hyperlink" Target="https://declaranet.slp.gob.mx/Helpers/ConsultaPublica.ashx?ED=2021&amp;SP=81020&amp;CS=1&amp;TD=1" TargetMode="External"/><Relationship Id="rId40" Type="http://schemas.openxmlformats.org/officeDocument/2006/relationships/hyperlink" Target="https://declaranet.slp.gob.mx/Helpers/ConsultaPublica.ashx?ED=2021&amp;SP=81003&amp;CS=1&amp;TD=1" TargetMode="External"/><Relationship Id="rId45" Type="http://schemas.openxmlformats.org/officeDocument/2006/relationships/hyperlink" Target="https://declaranet.slp.gob.mx/Helpers/ConsultaPublica.ashx?ED=2020&amp;SP=7974&amp;CS=1&amp;TD=2" TargetMode="External"/><Relationship Id="rId53" Type="http://schemas.openxmlformats.org/officeDocument/2006/relationships/hyperlink" Target="https://declaranet.slp.gob.mx/Helpers/ConsultaPublica.ashx?ED=2020&amp;SP=8052&amp;CS=1&amp;TD=2" TargetMode="External"/><Relationship Id="rId58" Type="http://schemas.openxmlformats.org/officeDocument/2006/relationships/hyperlink" Target="https://declaranet.slp.gob.mx/Helpers/ConsultaPublica.ashx?ED=2020&amp;SP=8109&amp;CS=1&amp;TD=2" TargetMode="External"/><Relationship Id="rId66" Type="http://schemas.openxmlformats.org/officeDocument/2006/relationships/hyperlink" Target="https://declaranet.slp.gob.mx/Helpers/ConsultaPublica.ashx?ED=2020&amp;SP=7945&amp;CS=1&amp;TD=2" TargetMode="External"/><Relationship Id="rId74" Type="http://schemas.openxmlformats.org/officeDocument/2006/relationships/hyperlink" Target="https://declaranet.slp.gob.mx/Helpers/DeclaracionFiscal.ashx?ED=2020&amp;TD=2&amp;SP=8052&amp;CS=1&amp;VD=1" TargetMode="External"/><Relationship Id="rId79" Type="http://schemas.openxmlformats.org/officeDocument/2006/relationships/hyperlink" Target="https://declaranet.slp.gob.mx/Helpers/DeclaracionFiscal.ashx?ED=2020&amp;TD=2&amp;SP=8109&amp;CS=1&amp;VD=1" TargetMode="External"/><Relationship Id="rId87" Type="http://schemas.openxmlformats.org/officeDocument/2006/relationships/hyperlink" Target="https://declaranet.slp.gob.mx/Helpers/DeclaracionFiscal.ashx?ED=2020&amp;TD=2&amp;SP=7943&amp;CS=1&amp;VD=1" TargetMode="External"/><Relationship Id="rId102" Type="http://schemas.openxmlformats.org/officeDocument/2006/relationships/hyperlink" Target="https://declaranet.slp.gob.mx/Helpers/ConsultaPublica.ashx?ED=2020&amp;SP=8038&amp;CS=1&amp;TD=2" TargetMode="External"/><Relationship Id="rId5" Type="http://schemas.openxmlformats.org/officeDocument/2006/relationships/hyperlink" Target="https://declaranet.slp.gob.mx/Helpers/ConsultaPublica.ashx?ED=2021&amp;SP=69164&amp;CS=2&amp;TD=1" TargetMode="External"/><Relationship Id="rId61" Type="http://schemas.openxmlformats.org/officeDocument/2006/relationships/hyperlink" Target="https://declaranet.slp.gob.mx/Helpers/ConsultaPublica.ashx?ED=2020&amp;SP=8041&amp;CS=1&amp;TD=2" TargetMode="External"/><Relationship Id="rId82" Type="http://schemas.openxmlformats.org/officeDocument/2006/relationships/hyperlink" Target="https://declaranet.slp.gob.mx/Helpers/DeclaracionFiscal.ashx?ED=2020&amp;TD=2&amp;SP=8041&amp;CS=1&amp;VD=1" TargetMode="External"/><Relationship Id="rId90" Type="http://schemas.openxmlformats.org/officeDocument/2006/relationships/hyperlink" Target="https://declaranet.slp.gob.mx/Helpers/ConsultaPublica.ashx?ED=2020&amp;SP=7953&amp;CS=1&amp;TD=2" TargetMode="External"/><Relationship Id="rId95" Type="http://schemas.openxmlformats.org/officeDocument/2006/relationships/hyperlink" Target="https://declaranet.slp.gob.mx/Helpers/ConsultaPublica.ashx?ED=2020&amp;SP=7955&amp;CS=1&amp;TD=2" TargetMode="External"/><Relationship Id="rId19" Type="http://schemas.openxmlformats.org/officeDocument/2006/relationships/hyperlink" Target="https://declaranet.slp.gob.mx/Helpers/ConsultaPublica.ashx?ED=2020&amp;SP=7979&amp;CS=1&amp;TD=2" TargetMode="External"/><Relationship Id="rId14" Type="http://schemas.openxmlformats.org/officeDocument/2006/relationships/hyperlink" Target="https://declaranet.slp.gob.mx/Helpers/ConsultaPublica.ashx?ED=2020&amp;SP=8050&amp;CS=1&amp;TD=2" TargetMode="External"/><Relationship Id="rId22" Type="http://schemas.openxmlformats.org/officeDocument/2006/relationships/hyperlink" Target="https://declaranet.slp.gob.mx/Helpers/DeclaracionFiscal.ashx?ED=2021&amp;TD=1&amp;SP=81029&amp;CS=1&amp;VD=1" TargetMode="External"/><Relationship Id="rId27" Type="http://schemas.openxmlformats.org/officeDocument/2006/relationships/hyperlink" Target="https://declaranet.slp.gob.mx/Helpers/DeclaracionFiscal.ashx?ED=2021&amp;TD=1&amp;SP=81003&amp;CS=1&amp;VD=1" TargetMode="External"/><Relationship Id="rId30" Type="http://schemas.openxmlformats.org/officeDocument/2006/relationships/hyperlink" Target="https://declaranet.slp.gob.mx/Helpers/DeclaracionFiscal.ashx?ED=2020&amp;TD=2&amp;SP=8039&amp;CS=1&amp;VD=1" TargetMode="External"/><Relationship Id="rId35" Type="http://schemas.openxmlformats.org/officeDocument/2006/relationships/hyperlink" Target="https://declaranet.slp.gob.mx/Helpers/ConsultaPublica.ashx?ED=2021&amp;SP=81029&amp;CS=1&amp;TD=1" TargetMode="External"/><Relationship Id="rId43" Type="http://schemas.openxmlformats.org/officeDocument/2006/relationships/hyperlink" Target="https://declaranet.slp.gob.mx/Helpers/ConsultaPublica.ashx?ED=2020&amp;SP=8039&amp;CS=1&amp;TD=2" TargetMode="External"/><Relationship Id="rId48" Type="http://schemas.openxmlformats.org/officeDocument/2006/relationships/hyperlink" Target="https://declaranet.slp.gob.mx/Helpers/DeclaracionFiscal.ashx?ED=2021&amp;TD=1&amp;SP=7962&amp;CS=1&amp;VD=1" TargetMode="External"/><Relationship Id="rId56" Type="http://schemas.openxmlformats.org/officeDocument/2006/relationships/hyperlink" Target="https://declaranet.slp.gob.mx/Helpers/ConsultaPublica.ashx?ED=2020&amp;SP=8016&amp;CS=1&amp;TD=2" TargetMode="External"/><Relationship Id="rId64" Type="http://schemas.openxmlformats.org/officeDocument/2006/relationships/hyperlink" Target="https://declaranet.slp.gob.mx/Helpers/ConsultaPublica.ashx?ED=2020&amp;SP=7973&amp;CS=1&amp;TD=2" TargetMode="External"/><Relationship Id="rId69" Type="http://schemas.openxmlformats.org/officeDocument/2006/relationships/hyperlink" Target="https://declaranet.slp.gob.mx/Helpers/DeclaracionFiscal.ashx?ED=2020&amp;TD=2&amp;SP=7945&amp;CS=1&amp;VD=1" TargetMode="External"/><Relationship Id="rId77" Type="http://schemas.openxmlformats.org/officeDocument/2006/relationships/hyperlink" Target="https://declaranet.slp.gob.mx/Helpers/DeclaracionFiscal.ashx?ED=2020&amp;TD=2&amp;SP=8016&amp;CS=1&amp;VD=1" TargetMode="External"/><Relationship Id="rId100" Type="http://schemas.openxmlformats.org/officeDocument/2006/relationships/hyperlink" Target="https://declaranet.slp.gob.mx/Helpers/ConsultaPublica.ashx?ED=2020&amp;SP=8055&amp;CS=1&amp;TD=2" TargetMode="External"/><Relationship Id="rId105" Type="http://schemas.openxmlformats.org/officeDocument/2006/relationships/hyperlink" Target="https://declaranet.slp.gob.mx/Helpers/ConsultaPublica.ashx?ED=2020&amp;SP=7964&amp;CS=1&amp;TD=2" TargetMode="External"/><Relationship Id="rId8" Type="http://schemas.openxmlformats.org/officeDocument/2006/relationships/hyperlink" Target="https://declaranet.slp.gob.mx/Helpers/ConsultaPublica.ashx?ED=2021&amp;SP=81024&amp;CS=1&amp;TD=1" TargetMode="External"/><Relationship Id="rId51" Type="http://schemas.openxmlformats.org/officeDocument/2006/relationships/hyperlink" Target="https://declaranet.slp.gob.mx/Helpers/ConsultaPublica.ashx?ED=2020&amp;SP=8083&amp;CS=1&amp;TD=2" TargetMode="External"/><Relationship Id="rId72" Type="http://schemas.openxmlformats.org/officeDocument/2006/relationships/hyperlink" Target="https://declaranet.slp.gob.mx/Helpers/DeclaracionFiscal.ashx?ED=2020&amp;TD=2&amp;SP=8083&amp;CS=1&amp;VD=1" TargetMode="External"/><Relationship Id="rId80" Type="http://schemas.openxmlformats.org/officeDocument/2006/relationships/hyperlink" Target="https://declaranet.slp.gob.mx/Helpers/DeclaracionFiscal.ashx?ED=2020&amp;TD=2&amp;SP=8059&amp;CS=1&amp;VD=1" TargetMode="External"/><Relationship Id="rId85" Type="http://schemas.openxmlformats.org/officeDocument/2006/relationships/hyperlink" Target="https://declaranet.slp.gob.mx/Helpers/DeclaracionFiscal.ashx?ED=2020&amp;TD=2&amp;SP=7973&amp;CS=1&amp;VD=1" TargetMode="External"/><Relationship Id="rId93" Type="http://schemas.openxmlformats.org/officeDocument/2006/relationships/hyperlink" Target="https://declaranet.slp.gob.mx/Helpers/ConsultaPublica.ashx?ED=2020&amp;SP=8052&amp;CS=1&amp;TD=2" TargetMode="External"/><Relationship Id="rId98" Type="http://schemas.openxmlformats.org/officeDocument/2006/relationships/hyperlink" Target="https://declaranet.slp.gob.mx/Helpers/ConsultaPublica.ashx?ED=2020&amp;SP=8109&amp;CS=1&amp;TD=2" TargetMode="External"/><Relationship Id="rId3" Type="http://schemas.openxmlformats.org/officeDocument/2006/relationships/hyperlink" Target="https://declaranet.slp.gob.mx/Helpers/ConsultaPublica.ashx?ED=2021&amp;SP=81006&amp;CS=1&amp;TD=1" TargetMode="External"/><Relationship Id="rId12" Type="http://schemas.openxmlformats.org/officeDocument/2006/relationships/hyperlink" Target="https://declaranet.slp.gob.mx/Helpers/ConsultaPublica.ashx?ED=2021&amp;SP=81003&amp;CS=1&amp;TD=1" TargetMode="External"/><Relationship Id="rId17" Type="http://schemas.openxmlformats.org/officeDocument/2006/relationships/hyperlink" Target="https://declaranet.slp.gob.mx/Helpers/ConsultaPublica.ashx?ED=2020&amp;SP=7979&amp;CS=1&amp;TD=2" TargetMode="External"/><Relationship Id="rId25" Type="http://schemas.openxmlformats.org/officeDocument/2006/relationships/hyperlink" Target="https://declaranet.slp.gob.mx/Helpers/DeclaracionFiscal.ashx?ED=2021&amp;TD=1&amp;SP=81016&amp;CS=1&amp;VD=1" TargetMode="External"/><Relationship Id="rId33" Type="http://schemas.openxmlformats.org/officeDocument/2006/relationships/hyperlink" Target="https://declaranet.slp.gob.mx/Helpers/DeclaracionFiscal.ashx?ED=2020&amp;TD=2&amp;SP=7974&amp;CS=1&amp;VD=1" TargetMode="External"/><Relationship Id="rId38" Type="http://schemas.openxmlformats.org/officeDocument/2006/relationships/hyperlink" Target="https://declaranet.slp.gob.mx/Helpers/ConsultaPublica.ashx?ED=2021&amp;SP=81016&amp;CS=1&amp;TD=1" TargetMode="External"/><Relationship Id="rId46" Type="http://schemas.openxmlformats.org/officeDocument/2006/relationships/hyperlink" Target="https://declaranet.slp.gob.mx/Helpers/ConsultaPublica.ashx?ED=2021&amp;SP=7962&amp;CS=1&amp;TD=1" TargetMode="External"/><Relationship Id="rId59" Type="http://schemas.openxmlformats.org/officeDocument/2006/relationships/hyperlink" Target="https://declaranet.slp.gob.mx/Helpers/ConsultaPublica.ashx?ED=2020&amp;SP=8059&amp;CS=1&amp;TD=2" TargetMode="External"/><Relationship Id="rId67" Type="http://schemas.openxmlformats.org/officeDocument/2006/relationships/hyperlink" Target="https://declaranet.slp.gob.mx/Helpers/ConsultaPublica.ashx?ED=2020&amp;SP=7943&amp;CS=1&amp;TD=2" TargetMode="External"/><Relationship Id="rId103" Type="http://schemas.openxmlformats.org/officeDocument/2006/relationships/hyperlink" Target="https://declaranet.slp.gob.mx/Helpers/ConsultaPublica.ashx?ED=2020&amp;SP=8032&amp;CS=1&amp;TD=2" TargetMode="External"/><Relationship Id="rId108" Type="http://schemas.openxmlformats.org/officeDocument/2006/relationships/hyperlink" Target="https://declaranet.slp.gob.mx/Helpers/ConsultaPublica.ashx?ED=2020&amp;SP=7931&amp;CS=1&amp;TD=2" TargetMode="External"/><Relationship Id="rId20" Type="http://schemas.openxmlformats.org/officeDocument/2006/relationships/hyperlink" Target="https://declaranet.slp.gob.mx/Helpers/DeclaracionFiscal.ashx?ED=2021&amp;TD=1&amp;SP=69164&amp;CS=2&amp;VD=1" TargetMode="External"/><Relationship Id="rId41" Type="http://schemas.openxmlformats.org/officeDocument/2006/relationships/hyperlink" Target="https://declaranet.slp.gob.mx/Helpers/ConsultaPublica.ashx?ED=2021&amp;SP=81001&amp;CS=1&amp;TD=1" TargetMode="External"/><Relationship Id="rId54" Type="http://schemas.openxmlformats.org/officeDocument/2006/relationships/hyperlink" Target="https://declaranet.slp.gob.mx/Helpers/ConsultaPublica.ashx?ED=2020&amp;SP=8094&amp;CS=1&amp;TD=2" TargetMode="External"/><Relationship Id="rId62" Type="http://schemas.openxmlformats.org/officeDocument/2006/relationships/hyperlink" Target="https://declaranet.slp.gob.mx/Helpers/ConsultaPublica.ashx?ED=2020&amp;SP=8038&amp;CS=1&amp;TD=2" TargetMode="External"/><Relationship Id="rId70" Type="http://schemas.openxmlformats.org/officeDocument/2006/relationships/hyperlink" Target="https://declaranet.slp.gob.mx/Helpers/DeclaracionFiscal.ashx?ED=2020&amp;TD=2&amp;SP=8026&amp;CS=1&amp;VD=1" TargetMode="External"/><Relationship Id="rId75" Type="http://schemas.openxmlformats.org/officeDocument/2006/relationships/hyperlink" Target="https://declaranet.slp.gob.mx/Helpers/DeclaracionFiscal.ashx?ED=2020&amp;TD=2&amp;SP=8094&amp;CS=1&amp;VD=1" TargetMode="External"/><Relationship Id="rId83" Type="http://schemas.openxmlformats.org/officeDocument/2006/relationships/hyperlink" Target="https://declaranet.slp.gob.mx/Helpers/DeclaracionFiscal.ashx?ED=2020&amp;TD=2&amp;SP=8038&amp;CS=1&amp;VD=1" TargetMode="External"/><Relationship Id="rId88" Type="http://schemas.openxmlformats.org/officeDocument/2006/relationships/hyperlink" Target="https://declaranet.slp.gob.mx/Helpers/DeclaracionFiscal.ashx?ED=2020&amp;TD=2&amp;SP=7931&amp;CS=1&amp;VD=1" TargetMode="External"/><Relationship Id="rId91" Type="http://schemas.openxmlformats.org/officeDocument/2006/relationships/hyperlink" Target="https://declaranet.slp.gob.mx/Helpers/ConsultaPublica.ashx?ED=2020&amp;SP=8083&amp;CS=1&amp;TD=2" TargetMode="External"/><Relationship Id="rId96" Type="http://schemas.openxmlformats.org/officeDocument/2006/relationships/hyperlink" Target="https://declaranet.slp.gob.mx/Helpers/ConsultaPublica.ashx?ED=2020&amp;SP=8016&amp;CS=1&amp;TD=2" TargetMode="External"/><Relationship Id="rId1" Type="http://schemas.openxmlformats.org/officeDocument/2006/relationships/hyperlink" Target="https://declaranet.slp.gob.mx/Helpers/ConsultaPublica.ashx?ED=2021&amp;SP=81006&amp;CS=1&amp;TD=1" TargetMode="External"/><Relationship Id="rId6" Type="http://schemas.openxmlformats.org/officeDocument/2006/relationships/hyperlink" Target="https://declaranet.slp.gob.mx/Helpers/ConsultaPublica.ashx?ED=2021&amp;SP=81029&amp;CS=1&amp;TD=1" TargetMode="External"/><Relationship Id="rId15" Type="http://schemas.openxmlformats.org/officeDocument/2006/relationships/hyperlink" Target="https://declaranet.slp.gob.mx/Helpers/ConsultaPublica.ashx?ED=2020&amp;SP=8039&amp;CS=1&amp;TD=2" TargetMode="External"/><Relationship Id="rId23" Type="http://schemas.openxmlformats.org/officeDocument/2006/relationships/hyperlink" Target="https://declaranet.slp.gob.mx/Helpers/DeclaracionFiscal.ashx?ED=2021&amp;TD=1&amp;SP=81024&amp;CS=1&amp;VD=1" TargetMode="External"/><Relationship Id="rId28" Type="http://schemas.openxmlformats.org/officeDocument/2006/relationships/hyperlink" Target="https://declaranet.slp.gob.mx/Helpers/DeclaracionFiscal.ashx?ED=2021&amp;TD=1&amp;SP=81001&amp;CS=1&amp;VD=1" TargetMode="External"/><Relationship Id="rId36" Type="http://schemas.openxmlformats.org/officeDocument/2006/relationships/hyperlink" Target="https://declaranet.slp.gob.mx/Helpers/ConsultaPublica.ashx?ED=2021&amp;SP=81024&amp;CS=1&amp;TD=1" TargetMode="External"/><Relationship Id="rId49" Type="http://schemas.openxmlformats.org/officeDocument/2006/relationships/hyperlink" Target="https://declaranet.slp.gob.mx/Helpers/ConsultaPublica.ashx?ED=2020&amp;SP=8026&amp;CS=1&amp;TD=2" TargetMode="External"/><Relationship Id="rId57" Type="http://schemas.openxmlformats.org/officeDocument/2006/relationships/hyperlink" Target="https://declaranet.slp.gob.mx/Helpers/ConsultaPublica.ashx?ED=2020&amp;SP=8082&amp;CS=1&amp;TD=2" TargetMode="External"/><Relationship Id="rId106" Type="http://schemas.openxmlformats.org/officeDocument/2006/relationships/hyperlink" Target="https://declaranet.slp.gob.mx/Helpers/ConsultaPublica.ashx?ED=2020&amp;SP=7945&amp;CS=1&amp;TD=2" TargetMode="External"/><Relationship Id="rId10" Type="http://schemas.openxmlformats.org/officeDocument/2006/relationships/hyperlink" Target="https://declaranet.slp.gob.mx/Helpers/ConsultaPublica.ashx?ED=2021&amp;SP=81016&amp;CS=1&amp;TD=1" TargetMode="External"/><Relationship Id="rId31" Type="http://schemas.openxmlformats.org/officeDocument/2006/relationships/hyperlink" Target="https://declaranet.slp.gob.mx/Helpers/DeclaracionFiscal.ashx?ED=2020&amp;TD=2&amp;SP=7986&amp;CS=1&amp;VD=1" TargetMode="External"/><Relationship Id="rId44" Type="http://schemas.openxmlformats.org/officeDocument/2006/relationships/hyperlink" Target="https://declaranet.slp.gob.mx/Helpers/ConsultaPublica.ashx?ED=2020&amp;SP=7986&amp;CS=1&amp;TD=2" TargetMode="External"/><Relationship Id="rId52" Type="http://schemas.openxmlformats.org/officeDocument/2006/relationships/hyperlink" Target="https://declaranet.slp.gob.mx/Helpers/ConsultaPublica.ashx?ED=2020&amp;SP=8084&amp;CS=1&amp;TD=2" TargetMode="External"/><Relationship Id="rId60" Type="http://schemas.openxmlformats.org/officeDocument/2006/relationships/hyperlink" Target="https://declaranet.slp.gob.mx/Helpers/ConsultaPublica.ashx?ED=2020&amp;SP=8055&amp;CS=1&amp;TD=2" TargetMode="External"/><Relationship Id="rId65" Type="http://schemas.openxmlformats.org/officeDocument/2006/relationships/hyperlink" Target="https://declaranet.slp.gob.mx/Helpers/ConsultaPublica.ashx?ED=2020&amp;SP=7964&amp;CS=1&amp;TD=2" TargetMode="External"/><Relationship Id="rId73" Type="http://schemas.openxmlformats.org/officeDocument/2006/relationships/hyperlink" Target="https://declaranet.slp.gob.mx/Helpers/DeclaracionFiscal.ashx?ED=2020&amp;TD=2&amp;SP=8084&amp;CS=1&amp;VD=1" TargetMode="External"/><Relationship Id="rId78" Type="http://schemas.openxmlformats.org/officeDocument/2006/relationships/hyperlink" Target="https://declaranet.slp.gob.mx/Helpers/DeclaracionFiscal.ashx?ED=2020&amp;TD=2&amp;SP=8082&amp;CS=1&amp;VD=1" TargetMode="External"/><Relationship Id="rId81" Type="http://schemas.openxmlformats.org/officeDocument/2006/relationships/hyperlink" Target="https://declaranet.slp.gob.mx/Helpers/DeclaracionFiscal.ashx?ED=2020&amp;TD=2&amp;SP=8055&amp;CS=1&amp;VD=1" TargetMode="External"/><Relationship Id="rId86" Type="http://schemas.openxmlformats.org/officeDocument/2006/relationships/hyperlink" Target="https://declaranet.slp.gob.mx/Helpers/DeclaracionFiscal.ashx?ED=2020&amp;TD=2&amp;SP=7964&amp;CS=1&amp;VD=1" TargetMode="External"/><Relationship Id="rId94" Type="http://schemas.openxmlformats.org/officeDocument/2006/relationships/hyperlink" Target="https://declaranet.slp.gob.mx/Helpers/ConsultaPublica.ashx?ED=2020&amp;SP=8094&amp;CS=1&amp;TD=2" TargetMode="External"/><Relationship Id="rId99" Type="http://schemas.openxmlformats.org/officeDocument/2006/relationships/hyperlink" Target="https://declaranet.slp.gob.mx/Helpers/ConsultaPublica.ashx?ED=2020&amp;SP=8059&amp;CS=1&amp;TD=2" TargetMode="External"/><Relationship Id="rId101" Type="http://schemas.openxmlformats.org/officeDocument/2006/relationships/hyperlink" Target="https://declaranet.slp.gob.mx/Helpers/ConsultaPublica.ashx?ED=2020&amp;SP=8041&amp;CS=1&amp;TD=2" TargetMode="External"/><Relationship Id="rId4" Type="http://schemas.openxmlformats.org/officeDocument/2006/relationships/hyperlink" Target="https://declaranet.slp.gob.mx/Helpers/ConsultaPublica.ashx?ED=2021&amp;SP=69164&amp;CS=2&amp;TD=1" TargetMode="External"/><Relationship Id="rId9" Type="http://schemas.openxmlformats.org/officeDocument/2006/relationships/hyperlink" Target="https://declaranet.slp.gob.mx/Helpers/ConsultaPublica.ashx?ED=2021&amp;SP=81020&amp;CS=1&amp;TD=1" TargetMode="External"/><Relationship Id="rId13" Type="http://schemas.openxmlformats.org/officeDocument/2006/relationships/hyperlink" Target="https://declaranet.slp.gob.mx/Helpers/ConsultaPublica.ashx?ED=2021&amp;SP=81001&amp;CS=1&amp;TD=1" TargetMode="External"/><Relationship Id="rId18" Type="http://schemas.openxmlformats.org/officeDocument/2006/relationships/hyperlink" Target="https://declaranet.slp.gob.mx/Helpers/ConsultaPublica.ashx?ED=2020&amp;SP=7974&amp;CS=1&amp;TD=2" TargetMode="External"/><Relationship Id="rId39" Type="http://schemas.openxmlformats.org/officeDocument/2006/relationships/hyperlink" Target="https://declaranet.slp.gob.mx/Helpers/ConsultaPublica.ashx?ED=2021&amp;SP=81005&amp;CS=1&amp;TD=1" TargetMode="External"/><Relationship Id="rId109" Type="http://schemas.openxmlformats.org/officeDocument/2006/relationships/printerSettings" Target="../printerSettings/printerSettings1.bin"/><Relationship Id="rId34" Type="http://schemas.openxmlformats.org/officeDocument/2006/relationships/hyperlink" Target="https://declaranet.slp.gob.mx/Helpers/ConsultaPublica.ashx?ED=2021&amp;SP=81039&amp;CS=1&amp;TD=1" TargetMode="External"/><Relationship Id="rId50" Type="http://schemas.openxmlformats.org/officeDocument/2006/relationships/hyperlink" Target="https://declaranet.slp.gob.mx/Helpers/ConsultaPublica.ashx?ED=2020&amp;SP=7953&amp;CS=1&amp;TD=2" TargetMode="External"/><Relationship Id="rId55" Type="http://schemas.openxmlformats.org/officeDocument/2006/relationships/hyperlink" Target="https://declaranet.slp.gob.mx/Helpers/ConsultaPublica.ashx?ED=2020&amp;SP=7955&amp;CS=1&amp;TD=2" TargetMode="External"/><Relationship Id="rId76" Type="http://schemas.openxmlformats.org/officeDocument/2006/relationships/hyperlink" Target="https://declaranet.slp.gob.mx/Helpers/DeclaracionFiscal.ashx?ED=2020&amp;TD=2&amp;SP=7955&amp;CS=1&amp;VD=1" TargetMode="External"/><Relationship Id="rId97" Type="http://schemas.openxmlformats.org/officeDocument/2006/relationships/hyperlink" Target="https://declaranet.slp.gob.mx/Helpers/ConsultaPublica.ashx?ED=2020&amp;SP=8082&amp;CS=1&amp;TD=2" TargetMode="External"/><Relationship Id="rId104" Type="http://schemas.openxmlformats.org/officeDocument/2006/relationships/hyperlink" Target="https://declaranet.slp.gob.mx/Helpers/ConsultaPublica.ashx?ED=2020&amp;SP=7973&amp;CS=1&amp;TD=2" TargetMode="External"/><Relationship Id="rId7" Type="http://schemas.openxmlformats.org/officeDocument/2006/relationships/hyperlink" Target="https://declaranet.slp.gob.mx/Helpers/ConsultaPublica.ashx?ED=2021&amp;SP=81039&amp;CS=1&amp;TD=1" TargetMode="External"/><Relationship Id="rId71" Type="http://schemas.openxmlformats.org/officeDocument/2006/relationships/hyperlink" Target="https://declaranet.slp.gob.mx/Helpers/DeclaracionFiscal.ashx?ED=2020&amp;TD=2&amp;SP=7953&amp;CS=1&amp;VD=1" TargetMode="External"/><Relationship Id="rId92" Type="http://schemas.openxmlformats.org/officeDocument/2006/relationships/hyperlink" Target="https://declaranet.slp.gob.mx/Helpers/ConsultaPublica.ashx?ED=2020&amp;SP=8084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S44"/>
  <sheetViews>
    <sheetView tabSelected="1" topLeftCell="A2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customWidth="1"/>
    <col min="6" max="6" width="21.7109375" bestFit="1" customWidth="1"/>
    <col min="7" max="8" width="21.28515625" bestFit="1" customWidth="1"/>
    <col min="9" max="9" width="12.140625" customWidth="1"/>
    <col min="10" max="10" width="13.42578125" bestFit="1" customWidth="1"/>
    <col min="11" max="11" width="15.42578125" bestFit="1" customWidth="1"/>
    <col min="12" max="12" width="43.42578125" bestFit="1" customWidth="1"/>
    <col min="13" max="13" width="59.4257812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4" t="s">
        <v>38</v>
      </c>
      <c r="F7" s="14" t="s">
        <v>39</v>
      </c>
      <c r="G7" s="14" t="s">
        <v>40</v>
      </c>
      <c r="H7" s="14" t="s">
        <v>41</v>
      </c>
      <c r="I7" s="14" t="s">
        <v>42</v>
      </c>
      <c r="J7" s="14" t="s">
        <v>43</v>
      </c>
      <c r="K7" s="14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7" customFormat="1" ht="15" customHeight="1" x14ac:dyDescent="0.25">
      <c r="A8" s="7">
        <v>2022</v>
      </c>
      <c r="B8" s="8">
        <v>44562</v>
      </c>
      <c r="C8" s="8">
        <v>44592</v>
      </c>
      <c r="D8" s="7" t="s">
        <v>61</v>
      </c>
      <c r="E8" s="17">
        <v>0</v>
      </c>
      <c r="F8" s="15" t="s">
        <v>71</v>
      </c>
      <c r="G8" s="15" t="s">
        <v>71</v>
      </c>
      <c r="H8" s="15" t="s">
        <v>87</v>
      </c>
      <c r="I8" s="15" t="s">
        <v>95</v>
      </c>
      <c r="J8" s="15" t="s">
        <v>78</v>
      </c>
      <c r="K8" s="15" t="s">
        <v>77</v>
      </c>
      <c r="L8" s="7" t="s">
        <v>64</v>
      </c>
      <c r="M8" s="10" t="s">
        <v>101</v>
      </c>
      <c r="N8" s="10" t="s">
        <v>107</v>
      </c>
      <c r="O8" s="10" t="s">
        <v>101</v>
      </c>
      <c r="P8" s="7" t="s">
        <v>67</v>
      </c>
      <c r="Q8" s="9">
        <v>44599</v>
      </c>
      <c r="R8" s="9">
        <v>44599</v>
      </c>
      <c r="S8" s="4" t="s">
        <v>137</v>
      </c>
    </row>
    <row r="9" spans="1:19" s="7" customFormat="1" ht="15" customHeight="1" x14ac:dyDescent="0.25">
      <c r="A9" s="7">
        <v>2022</v>
      </c>
      <c r="B9" s="8">
        <v>44562</v>
      </c>
      <c r="C9" s="8">
        <v>44592</v>
      </c>
      <c r="D9" s="7" t="s">
        <v>61</v>
      </c>
      <c r="E9" s="17">
        <v>0</v>
      </c>
      <c r="F9" s="15" t="s">
        <v>71</v>
      </c>
      <c r="G9" s="15" t="s">
        <v>71</v>
      </c>
      <c r="H9" s="15" t="s">
        <v>123</v>
      </c>
      <c r="I9" s="15" t="s">
        <v>121</v>
      </c>
      <c r="J9" s="15" t="s">
        <v>122</v>
      </c>
      <c r="K9" s="15" t="s">
        <v>77</v>
      </c>
      <c r="L9" s="7" t="s">
        <v>64</v>
      </c>
      <c r="M9" s="10" t="s">
        <v>120</v>
      </c>
      <c r="N9" s="10" t="s">
        <v>146</v>
      </c>
      <c r="O9" s="10" t="s">
        <v>120</v>
      </c>
      <c r="P9" s="7" t="s">
        <v>67</v>
      </c>
      <c r="Q9" s="9">
        <v>44599</v>
      </c>
      <c r="R9" s="9">
        <v>44599</v>
      </c>
      <c r="S9" s="4" t="s">
        <v>137</v>
      </c>
    </row>
    <row r="10" spans="1:19" s="7" customFormat="1" ht="15" customHeight="1" x14ac:dyDescent="0.25">
      <c r="A10" s="7">
        <v>2022</v>
      </c>
      <c r="B10" s="8">
        <v>44562</v>
      </c>
      <c r="C10" s="8">
        <v>44592</v>
      </c>
      <c r="D10" s="7" t="s">
        <v>61</v>
      </c>
      <c r="E10" s="17">
        <v>0</v>
      </c>
      <c r="F10" s="15" t="s">
        <v>83</v>
      </c>
      <c r="G10" s="15" t="s">
        <v>83</v>
      </c>
      <c r="H10" s="15" t="s">
        <v>88</v>
      </c>
      <c r="I10" s="15" t="s">
        <v>96</v>
      </c>
      <c r="J10" s="15" t="s">
        <v>92</v>
      </c>
      <c r="K10" s="15" t="s">
        <v>79</v>
      </c>
      <c r="L10" s="7" t="s">
        <v>64</v>
      </c>
      <c r="M10" s="3" t="s">
        <v>102</v>
      </c>
      <c r="N10" s="10" t="s">
        <v>147</v>
      </c>
      <c r="O10" s="10" t="s">
        <v>160</v>
      </c>
      <c r="P10" s="7" t="s">
        <v>67</v>
      </c>
      <c r="Q10" s="9">
        <v>44599</v>
      </c>
      <c r="R10" s="9">
        <v>44599</v>
      </c>
      <c r="S10" s="4" t="s">
        <v>137</v>
      </c>
    </row>
    <row r="11" spans="1:19" s="7" customFormat="1" ht="15" customHeight="1" x14ac:dyDescent="0.25">
      <c r="A11" s="7">
        <v>2022</v>
      </c>
      <c r="B11" s="8">
        <v>44562</v>
      </c>
      <c r="C11" s="8">
        <v>44592</v>
      </c>
      <c r="D11" s="7" t="s">
        <v>61</v>
      </c>
      <c r="E11" s="17">
        <v>0</v>
      </c>
      <c r="F11" s="15" t="s">
        <v>83</v>
      </c>
      <c r="G11" s="15" t="s">
        <v>83</v>
      </c>
      <c r="H11" s="15" t="s">
        <v>109</v>
      </c>
      <c r="I11" s="15" t="s">
        <v>115</v>
      </c>
      <c r="J11" s="15" t="s">
        <v>110</v>
      </c>
      <c r="K11" s="15" t="s">
        <v>111</v>
      </c>
      <c r="L11" s="7" t="s">
        <v>64</v>
      </c>
      <c r="M11" s="10" t="s">
        <v>117</v>
      </c>
      <c r="N11" s="10" t="s">
        <v>148</v>
      </c>
      <c r="O11" s="10" t="s">
        <v>161</v>
      </c>
      <c r="P11" s="7" t="s">
        <v>67</v>
      </c>
      <c r="Q11" s="9">
        <v>44599</v>
      </c>
      <c r="R11" s="9">
        <v>44599</v>
      </c>
      <c r="S11" s="4" t="s">
        <v>137</v>
      </c>
    </row>
    <row r="12" spans="1:19" s="7" customFormat="1" ht="15" customHeight="1" x14ac:dyDescent="0.25">
      <c r="A12" s="7">
        <v>2022</v>
      </c>
      <c r="B12" s="8">
        <v>44562</v>
      </c>
      <c r="C12" s="8">
        <v>44592</v>
      </c>
      <c r="D12" s="7" t="s">
        <v>61</v>
      </c>
      <c r="E12" s="17">
        <v>0</v>
      </c>
      <c r="F12" s="15" t="s">
        <v>83</v>
      </c>
      <c r="G12" s="15" t="s">
        <v>83</v>
      </c>
      <c r="H12" s="15" t="s">
        <v>89</v>
      </c>
      <c r="I12" s="15" t="s">
        <v>97</v>
      </c>
      <c r="J12" s="15" t="s">
        <v>73</v>
      </c>
      <c r="K12" s="15" t="s">
        <v>169</v>
      </c>
      <c r="L12" s="7" t="s">
        <v>64</v>
      </c>
      <c r="M12" s="10" t="s">
        <v>103</v>
      </c>
      <c r="N12" s="10" t="s">
        <v>149</v>
      </c>
      <c r="O12" s="10" t="s">
        <v>162</v>
      </c>
      <c r="P12" s="7" t="s">
        <v>67</v>
      </c>
      <c r="Q12" s="9">
        <v>44599</v>
      </c>
      <c r="R12" s="9">
        <v>44599</v>
      </c>
      <c r="S12" s="4" t="s">
        <v>137</v>
      </c>
    </row>
    <row r="13" spans="1:19" s="7" customFormat="1" ht="15" customHeight="1" x14ac:dyDescent="0.25">
      <c r="A13" s="7">
        <v>2022</v>
      </c>
      <c r="B13" s="8">
        <v>44562</v>
      </c>
      <c r="C13" s="8">
        <v>44592</v>
      </c>
      <c r="D13" s="7" t="s">
        <v>61</v>
      </c>
      <c r="E13" s="17">
        <v>0</v>
      </c>
      <c r="F13" s="15" t="s">
        <v>108</v>
      </c>
      <c r="G13" s="15" t="s">
        <v>108</v>
      </c>
      <c r="H13" s="15" t="s">
        <v>84</v>
      </c>
      <c r="I13" s="15" t="s">
        <v>98</v>
      </c>
      <c r="J13" s="15" t="s">
        <v>70</v>
      </c>
      <c r="K13" s="15" t="s">
        <v>69</v>
      </c>
      <c r="L13" s="7" t="s">
        <v>64</v>
      </c>
      <c r="M13" s="10" t="s">
        <v>104</v>
      </c>
      <c r="N13" s="10" t="s">
        <v>150</v>
      </c>
      <c r="O13" s="10" t="s">
        <v>163</v>
      </c>
      <c r="P13" s="7" t="s">
        <v>67</v>
      </c>
      <c r="Q13" s="9">
        <v>44599</v>
      </c>
      <c r="R13" s="9">
        <v>44599</v>
      </c>
      <c r="S13" s="4" t="s">
        <v>137</v>
      </c>
    </row>
    <row r="14" spans="1:19" s="7" customFormat="1" ht="15" customHeight="1" x14ac:dyDescent="0.25">
      <c r="A14" s="7">
        <v>2022</v>
      </c>
      <c r="B14" s="8">
        <v>44562</v>
      </c>
      <c r="C14" s="8">
        <v>44592</v>
      </c>
      <c r="D14" s="7" t="s">
        <v>61</v>
      </c>
      <c r="E14" s="17">
        <v>0</v>
      </c>
      <c r="F14" s="15" t="s">
        <v>75</v>
      </c>
      <c r="G14" s="15" t="s">
        <v>75</v>
      </c>
      <c r="H14" s="15" t="s">
        <v>85</v>
      </c>
      <c r="I14" s="15" t="s">
        <v>116</v>
      </c>
      <c r="J14" s="15" t="s">
        <v>112</v>
      </c>
      <c r="K14" s="15" t="s">
        <v>113</v>
      </c>
      <c r="L14" s="7" t="s">
        <v>64</v>
      </c>
      <c r="M14" s="10" t="s">
        <v>118</v>
      </c>
      <c r="N14" s="10" t="s">
        <v>151</v>
      </c>
      <c r="O14" s="10" t="s">
        <v>164</v>
      </c>
      <c r="P14" s="7" t="s">
        <v>67</v>
      </c>
      <c r="Q14" s="9">
        <v>44599</v>
      </c>
      <c r="R14" s="9">
        <v>44599</v>
      </c>
      <c r="S14" s="4" t="s">
        <v>137</v>
      </c>
    </row>
    <row r="15" spans="1:19" s="6" customFormat="1" ht="15" customHeight="1" x14ac:dyDescent="0.25">
      <c r="A15" s="7">
        <v>2022</v>
      </c>
      <c r="B15" s="8">
        <v>44562</v>
      </c>
      <c r="C15" s="8">
        <v>44592</v>
      </c>
      <c r="D15" s="6" t="s">
        <v>61</v>
      </c>
      <c r="E15" s="17">
        <v>0</v>
      </c>
      <c r="F15" s="15" t="s">
        <v>83</v>
      </c>
      <c r="G15" s="15" t="s">
        <v>83</v>
      </c>
      <c r="H15" s="15" t="s">
        <v>90</v>
      </c>
      <c r="I15" s="15" t="s">
        <v>99</v>
      </c>
      <c r="J15" s="15" t="s">
        <v>81</v>
      </c>
      <c r="K15" s="15" t="s">
        <v>76</v>
      </c>
      <c r="L15" s="7" t="s">
        <v>64</v>
      </c>
      <c r="M15" s="10" t="s">
        <v>105</v>
      </c>
      <c r="N15" s="10" t="s">
        <v>152</v>
      </c>
      <c r="O15" s="10" t="s">
        <v>165</v>
      </c>
      <c r="P15" s="7" t="s">
        <v>67</v>
      </c>
      <c r="Q15" s="9">
        <v>44599</v>
      </c>
      <c r="R15" s="9">
        <v>44599</v>
      </c>
      <c r="S15" s="4" t="s">
        <v>137</v>
      </c>
    </row>
    <row r="16" spans="1:19" s="7" customFormat="1" ht="15" customHeight="1" x14ac:dyDescent="0.25">
      <c r="A16" s="7">
        <v>2022</v>
      </c>
      <c r="B16" s="8">
        <v>44562</v>
      </c>
      <c r="C16" s="8">
        <v>44592</v>
      </c>
      <c r="D16" s="6" t="s">
        <v>61</v>
      </c>
      <c r="E16" s="17">
        <v>0</v>
      </c>
      <c r="F16" s="15" t="s">
        <v>71</v>
      </c>
      <c r="G16" s="15" t="s">
        <v>71</v>
      </c>
      <c r="H16" s="15" t="s">
        <v>91</v>
      </c>
      <c r="I16" s="15" t="s">
        <v>100</v>
      </c>
      <c r="J16" s="15" t="s">
        <v>93</v>
      </c>
      <c r="K16" s="15" t="s">
        <v>94</v>
      </c>
      <c r="L16" s="7" t="s">
        <v>64</v>
      </c>
      <c r="M16" s="10" t="s">
        <v>106</v>
      </c>
      <c r="N16" s="10" t="s">
        <v>153</v>
      </c>
      <c r="O16" s="10" t="s">
        <v>166</v>
      </c>
      <c r="P16" s="7" t="s">
        <v>67</v>
      </c>
      <c r="Q16" s="9">
        <v>44599</v>
      </c>
      <c r="R16" s="9">
        <v>44599</v>
      </c>
      <c r="S16" s="4" t="s">
        <v>137</v>
      </c>
    </row>
    <row r="17" spans="1:19" s="7" customFormat="1" ht="15" customHeight="1" x14ac:dyDescent="0.25">
      <c r="A17" s="7">
        <v>2022</v>
      </c>
      <c r="B17" s="8">
        <v>44562</v>
      </c>
      <c r="C17" s="8">
        <v>44592</v>
      </c>
      <c r="D17" s="6" t="s">
        <v>61</v>
      </c>
      <c r="E17" s="17">
        <v>0</v>
      </c>
      <c r="F17" s="15" t="s">
        <v>71</v>
      </c>
      <c r="G17" s="15" t="s">
        <v>71</v>
      </c>
      <c r="H17" s="15" t="s">
        <v>86</v>
      </c>
      <c r="I17" s="15" t="s">
        <v>80</v>
      </c>
      <c r="J17" s="15" t="s">
        <v>114</v>
      </c>
      <c r="K17" s="15" t="s">
        <v>79</v>
      </c>
      <c r="L17" s="7" t="s">
        <v>64</v>
      </c>
      <c r="M17" s="3" t="s">
        <v>119</v>
      </c>
      <c r="N17" s="3" t="s">
        <v>154</v>
      </c>
      <c r="O17" s="3" t="s">
        <v>167</v>
      </c>
      <c r="P17" s="7" t="s">
        <v>67</v>
      </c>
      <c r="Q17" s="9">
        <v>44599</v>
      </c>
      <c r="R17" s="9">
        <v>44599</v>
      </c>
      <c r="S17" s="4" t="s">
        <v>137</v>
      </c>
    </row>
    <row r="18" spans="1:19" x14ac:dyDescent="0.25">
      <c r="A18" s="7">
        <v>2022</v>
      </c>
      <c r="B18" s="8">
        <v>44562</v>
      </c>
      <c r="C18" s="8">
        <v>44592</v>
      </c>
      <c r="D18" s="6" t="s">
        <v>54</v>
      </c>
      <c r="E18" s="17">
        <v>0</v>
      </c>
      <c r="F18" s="16" t="s">
        <v>68</v>
      </c>
      <c r="G18" s="16" t="s">
        <v>68</v>
      </c>
      <c r="H18" s="16" t="s">
        <v>136</v>
      </c>
      <c r="I18" s="16" t="s">
        <v>124</v>
      </c>
      <c r="J18" s="16" t="s">
        <v>129</v>
      </c>
      <c r="K18" s="16" t="s">
        <v>72</v>
      </c>
      <c r="L18" s="2" t="s">
        <v>65</v>
      </c>
      <c r="M18" s="3" t="s">
        <v>142</v>
      </c>
      <c r="N18" s="3" t="s">
        <v>155</v>
      </c>
      <c r="O18" s="3" t="s">
        <v>138</v>
      </c>
      <c r="P18" s="7" t="s">
        <v>67</v>
      </c>
      <c r="Q18" s="9">
        <v>44599</v>
      </c>
      <c r="R18" s="9">
        <v>44599</v>
      </c>
      <c r="S18" s="4" t="s">
        <v>137</v>
      </c>
    </row>
    <row r="19" spans="1:19" x14ac:dyDescent="0.25">
      <c r="A19" s="7">
        <v>2022</v>
      </c>
      <c r="B19" s="8">
        <v>44562</v>
      </c>
      <c r="C19" s="8">
        <v>44592</v>
      </c>
      <c r="D19" s="6" t="s">
        <v>54</v>
      </c>
      <c r="E19" s="17">
        <v>0</v>
      </c>
      <c r="F19" s="11" t="s">
        <v>68</v>
      </c>
      <c r="G19" s="11" t="s">
        <v>68</v>
      </c>
      <c r="H19" s="11" t="s">
        <v>84</v>
      </c>
      <c r="I19" s="5" t="s">
        <v>125</v>
      </c>
      <c r="J19" s="5" t="s">
        <v>130</v>
      </c>
      <c r="K19" s="5" t="s">
        <v>132</v>
      </c>
      <c r="L19" s="2" t="s">
        <v>65</v>
      </c>
      <c r="M19" s="3" t="s">
        <v>143</v>
      </c>
      <c r="N19" s="3" t="s">
        <v>156</v>
      </c>
      <c r="O19" s="3" t="s">
        <v>139</v>
      </c>
      <c r="P19" s="7" t="s">
        <v>67</v>
      </c>
      <c r="Q19" s="9">
        <v>44599</v>
      </c>
      <c r="R19" s="9">
        <v>44599</v>
      </c>
      <c r="S19" s="4" t="s">
        <v>137</v>
      </c>
    </row>
    <row r="20" spans="1:19" x14ac:dyDescent="0.25">
      <c r="A20" s="7">
        <v>2022</v>
      </c>
      <c r="B20" s="8">
        <v>44562</v>
      </c>
      <c r="C20" s="8">
        <v>44592</v>
      </c>
      <c r="D20" s="7" t="s">
        <v>61</v>
      </c>
      <c r="E20" s="17">
        <v>0</v>
      </c>
      <c r="F20" s="11" t="s">
        <v>68</v>
      </c>
      <c r="G20" s="11" t="s">
        <v>68</v>
      </c>
      <c r="H20" s="11" t="s">
        <v>82</v>
      </c>
      <c r="I20" t="s">
        <v>126</v>
      </c>
      <c r="J20" t="s">
        <v>74</v>
      </c>
      <c r="K20" t="s">
        <v>133</v>
      </c>
      <c r="L20" s="2" t="s">
        <v>65</v>
      </c>
      <c r="M20" s="12" t="s">
        <v>144</v>
      </c>
      <c r="N20" s="12" t="s">
        <v>157</v>
      </c>
      <c r="O20" s="12" t="s">
        <v>140</v>
      </c>
      <c r="P20" s="7" t="s">
        <v>67</v>
      </c>
      <c r="Q20" s="9">
        <v>44599</v>
      </c>
      <c r="R20" s="9">
        <v>44599</v>
      </c>
      <c r="S20" s="4" t="s">
        <v>137</v>
      </c>
    </row>
    <row r="21" spans="1:19" x14ac:dyDescent="0.25">
      <c r="A21" s="7">
        <v>2022</v>
      </c>
      <c r="B21" s="8">
        <v>44562</v>
      </c>
      <c r="C21" s="8">
        <v>44592</v>
      </c>
      <c r="D21" s="6" t="s">
        <v>54</v>
      </c>
      <c r="E21" s="17">
        <v>0</v>
      </c>
      <c r="F21" s="11" t="s">
        <v>68</v>
      </c>
      <c r="G21" s="11" t="s">
        <v>68</v>
      </c>
      <c r="H21" t="s">
        <v>136</v>
      </c>
      <c r="I21" t="s">
        <v>127</v>
      </c>
      <c r="J21" t="s">
        <v>69</v>
      </c>
      <c r="K21" t="s">
        <v>134</v>
      </c>
      <c r="L21" s="2" t="s">
        <v>65</v>
      </c>
      <c r="M21" s="12" t="s">
        <v>145</v>
      </c>
      <c r="N21" s="12" t="s">
        <v>158</v>
      </c>
      <c r="O21" s="12" t="s">
        <v>145</v>
      </c>
      <c r="P21" s="7" t="s">
        <v>67</v>
      </c>
      <c r="Q21" s="9">
        <v>44599</v>
      </c>
      <c r="R21" s="9">
        <v>44599</v>
      </c>
      <c r="S21" s="4" t="s">
        <v>137</v>
      </c>
    </row>
    <row r="22" spans="1:19" x14ac:dyDescent="0.25">
      <c r="A22" s="7">
        <v>2022</v>
      </c>
      <c r="B22" s="8">
        <v>44562</v>
      </c>
      <c r="C22" s="8">
        <v>44592</v>
      </c>
      <c r="D22" s="6" t="s">
        <v>54</v>
      </c>
      <c r="E22" s="17">
        <v>0</v>
      </c>
      <c r="F22" s="11" t="s">
        <v>68</v>
      </c>
      <c r="G22" s="11" t="s">
        <v>68</v>
      </c>
      <c r="H22" t="s">
        <v>136</v>
      </c>
      <c r="I22" t="s">
        <v>128</v>
      </c>
      <c r="J22" t="s">
        <v>131</v>
      </c>
      <c r="K22" t="s">
        <v>135</v>
      </c>
      <c r="L22" s="2" t="s">
        <v>65</v>
      </c>
      <c r="M22" s="12" t="s">
        <v>141</v>
      </c>
      <c r="N22" s="12" t="s">
        <v>159</v>
      </c>
      <c r="O22" s="12" t="s">
        <v>168</v>
      </c>
      <c r="P22" s="7" t="s">
        <v>67</v>
      </c>
      <c r="Q22" s="9">
        <v>44599</v>
      </c>
      <c r="R22" s="9">
        <v>44599</v>
      </c>
      <c r="S22" s="4" t="s">
        <v>137</v>
      </c>
    </row>
    <row r="23" spans="1:19" x14ac:dyDescent="0.25">
      <c r="A23" s="7">
        <v>2022</v>
      </c>
      <c r="B23" s="8">
        <v>44562</v>
      </c>
      <c r="C23" s="8">
        <v>44592</v>
      </c>
      <c r="D23" s="6" t="s">
        <v>54</v>
      </c>
      <c r="E23" s="17">
        <v>0</v>
      </c>
      <c r="F23" s="13" t="s">
        <v>173</v>
      </c>
      <c r="G23" s="13" t="s">
        <v>173</v>
      </c>
      <c r="H23" s="13" t="s">
        <v>278</v>
      </c>
      <c r="I23" t="s">
        <v>170</v>
      </c>
      <c r="J23" t="s">
        <v>171</v>
      </c>
      <c r="K23" t="s">
        <v>172</v>
      </c>
      <c r="L23" s="2" t="s">
        <v>64</v>
      </c>
      <c r="M23" s="12" t="s">
        <v>174</v>
      </c>
      <c r="N23" s="12" t="s">
        <v>175</v>
      </c>
      <c r="O23" s="12" t="s">
        <v>174</v>
      </c>
      <c r="P23" s="7" t="s">
        <v>67</v>
      </c>
      <c r="Q23" s="9">
        <v>44599</v>
      </c>
      <c r="R23" s="9">
        <v>44599</v>
      </c>
      <c r="S23" s="4" t="s">
        <v>137</v>
      </c>
    </row>
    <row r="24" spans="1:19" x14ac:dyDescent="0.25">
      <c r="A24" s="7">
        <v>2022</v>
      </c>
      <c r="B24" s="8">
        <v>44562</v>
      </c>
      <c r="C24" s="8">
        <v>44592</v>
      </c>
      <c r="D24" s="6" t="s">
        <v>54</v>
      </c>
      <c r="E24" s="17">
        <v>0</v>
      </c>
      <c r="F24" t="s">
        <v>173</v>
      </c>
      <c r="G24" t="s">
        <v>173</v>
      </c>
      <c r="H24" t="s">
        <v>226</v>
      </c>
      <c r="I24" t="s">
        <v>176</v>
      </c>
      <c r="J24" t="s">
        <v>134</v>
      </c>
      <c r="K24" t="s">
        <v>212</v>
      </c>
      <c r="L24" s="2" t="s">
        <v>65</v>
      </c>
      <c r="M24" s="12" t="s">
        <v>238</v>
      </c>
      <c r="N24" s="12" t="s">
        <v>256</v>
      </c>
      <c r="O24" s="12" t="s">
        <v>238</v>
      </c>
      <c r="P24" s="7" t="s">
        <v>67</v>
      </c>
      <c r="Q24" s="9">
        <v>44599</v>
      </c>
      <c r="R24" s="9">
        <v>44599</v>
      </c>
      <c r="S24" s="4" t="s">
        <v>137</v>
      </c>
    </row>
    <row r="25" spans="1:19" x14ac:dyDescent="0.25">
      <c r="A25" s="7">
        <v>2022</v>
      </c>
      <c r="B25" s="8">
        <v>44562</v>
      </c>
      <c r="C25" s="8">
        <v>44592</v>
      </c>
      <c r="D25" s="6" t="s">
        <v>54</v>
      </c>
      <c r="E25" s="17">
        <v>0</v>
      </c>
      <c r="F25" t="s">
        <v>173</v>
      </c>
      <c r="G25" t="s">
        <v>173</v>
      </c>
      <c r="H25" t="s">
        <v>226</v>
      </c>
      <c r="I25" t="s">
        <v>177</v>
      </c>
      <c r="J25" t="s">
        <v>196</v>
      </c>
      <c r="K25" t="s">
        <v>201</v>
      </c>
      <c r="L25" s="2" t="s">
        <v>65</v>
      </c>
      <c r="M25" s="12" t="s">
        <v>236</v>
      </c>
      <c r="N25" s="12" t="s">
        <v>257</v>
      </c>
      <c r="O25" s="12" t="s">
        <v>276</v>
      </c>
      <c r="P25" s="7" t="s">
        <v>67</v>
      </c>
      <c r="Q25" s="9">
        <v>44599</v>
      </c>
      <c r="R25" s="9">
        <v>44599</v>
      </c>
      <c r="S25" s="4" t="s">
        <v>137</v>
      </c>
    </row>
    <row r="26" spans="1:19" x14ac:dyDescent="0.25">
      <c r="A26" s="7">
        <v>2022</v>
      </c>
      <c r="B26" s="8">
        <v>44562</v>
      </c>
      <c r="C26" s="8">
        <v>44592</v>
      </c>
      <c r="D26" s="6" t="s">
        <v>54</v>
      </c>
      <c r="E26" s="17">
        <v>0</v>
      </c>
      <c r="F26" t="s">
        <v>173</v>
      </c>
      <c r="G26" t="s">
        <v>173</v>
      </c>
      <c r="H26" t="s">
        <v>227</v>
      </c>
      <c r="I26" t="s">
        <v>178</v>
      </c>
      <c r="J26" t="s">
        <v>197</v>
      </c>
      <c r="K26" t="s">
        <v>213</v>
      </c>
      <c r="L26" s="2" t="s">
        <v>65</v>
      </c>
      <c r="M26" s="12" t="s">
        <v>237</v>
      </c>
      <c r="N26" s="12" t="s">
        <v>258</v>
      </c>
      <c r="O26" s="12" t="s">
        <v>277</v>
      </c>
      <c r="P26" s="7" t="s">
        <v>67</v>
      </c>
      <c r="Q26" s="9">
        <v>44599</v>
      </c>
      <c r="R26" s="9">
        <v>44599</v>
      </c>
      <c r="S26" s="4" t="s">
        <v>137</v>
      </c>
    </row>
    <row r="27" spans="1:19" x14ac:dyDescent="0.25">
      <c r="A27" s="7">
        <v>2022</v>
      </c>
      <c r="B27" s="8">
        <v>44562</v>
      </c>
      <c r="C27" s="8">
        <v>44592</v>
      </c>
      <c r="D27" s="6" t="s">
        <v>54</v>
      </c>
      <c r="E27" s="17">
        <v>0</v>
      </c>
      <c r="F27" t="s">
        <v>235</v>
      </c>
      <c r="G27" t="s">
        <v>235</v>
      </c>
      <c r="H27" t="s">
        <v>227</v>
      </c>
      <c r="I27" t="s">
        <v>179</v>
      </c>
      <c r="J27" t="s">
        <v>197</v>
      </c>
      <c r="K27" t="s">
        <v>214</v>
      </c>
      <c r="L27" s="2" t="s">
        <v>65</v>
      </c>
      <c r="M27" s="12" t="s">
        <v>239</v>
      </c>
      <c r="N27" s="12" t="s">
        <v>259</v>
      </c>
      <c r="O27" s="12" t="s">
        <v>239</v>
      </c>
      <c r="P27" s="7" t="s">
        <v>67</v>
      </c>
      <c r="Q27" s="9">
        <v>44599</v>
      </c>
      <c r="R27" s="9">
        <v>44599</v>
      </c>
      <c r="S27" s="4" t="s">
        <v>137</v>
      </c>
    </row>
    <row r="28" spans="1:19" x14ac:dyDescent="0.25">
      <c r="A28" s="7">
        <v>2022</v>
      </c>
      <c r="B28" s="8">
        <v>44562</v>
      </c>
      <c r="C28" s="8">
        <v>44592</v>
      </c>
      <c r="D28" s="6" t="s">
        <v>54</v>
      </c>
      <c r="E28" s="17">
        <v>0</v>
      </c>
      <c r="F28" t="s">
        <v>235</v>
      </c>
      <c r="G28" t="s">
        <v>235</v>
      </c>
      <c r="H28" t="s">
        <v>227</v>
      </c>
      <c r="I28" t="s">
        <v>180</v>
      </c>
      <c r="J28" t="s">
        <v>198</v>
      </c>
      <c r="K28" t="s">
        <v>77</v>
      </c>
      <c r="L28" s="2" t="s">
        <v>65</v>
      </c>
      <c r="M28" s="12" t="s">
        <v>240</v>
      </c>
      <c r="N28" s="12" t="s">
        <v>260</v>
      </c>
      <c r="O28" s="12" t="s">
        <v>240</v>
      </c>
      <c r="P28" s="7" t="s">
        <v>67</v>
      </c>
      <c r="Q28" s="9">
        <v>44599</v>
      </c>
      <c r="R28" s="9">
        <v>44599</v>
      </c>
      <c r="S28" s="4" t="s">
        <v>137</v>
      </c>
    </row>
    <row r="29" spans="1:19" x14ac:dyDescent="0.25">
      <c r="A29" s="7">
        <v>2022</v>
      </c>
      <c r="B29" s="8">
        <v>44562</v>
      </c>
      <c r="C29" s="8">
        <v>44592</v>
      </c>
      <c r="D29" s="6" t="s">
        <v>54</v>
      </c>
      <c r="E29" s="17">
        <v>0</v>
      </c>
      <c r="F29" t="s">
        <v>173</v>
      </c>
      <c r="G29" t="s">
        <v>173</v>
      </c>
      <c r="H29" t="s">
        <v>228</v>
      </c>
      <c r="I29" t="s">
        <v>181</v>
      </c>
      <c r="J29" t="s">
        <v>199</v>
      </c>
      <c r="K29" t="s">
        <v>79</v>
      </c>
      <c r="L29" s="2" t="s">
        <v>65</v>
      </c>
      <c r="M29" s="12" t="s">
        <v>241</v>
      </c>
      <c r="N29" s="12" t="s">
        <v>261</v>
      </c>
      <c r="O29" s="12" t="s">
        <v>241</v>
      </c>
      <c r="P29" s="7" t="s">
        <v>67</v>
      </c>
      <c r="Q29" s="9">
        <v>44599</v>
      </c>
      <c r="R29" s="9">
        <v>44599</v>
      </c>
      <c r="S29" s="4" t="s">
        <v>137</v>
      </c>
    </row>
    <row r="30" spans="1:19" x14ac:dyDescent="0.25">
      <c r="A30" s="7">
        <v>2022</v>
      </c>
      <c r="B30" s="8">
        <v>44562</v>
      </c>
      <c r="C30" s="8">
        <v>44592</v>
      </c>
      <c r="D30" s="6" t="s">
        <v>54</v>
      </c>
      <c r="E30" s="17">
        <v>0</v>
      </c>
      <c r="F30" t="s">
        <v>235</v>
      </c>
      <c r="G30" t="s">
        <v>235</v>
      </c>
      <c r="H30" t="s">
        <v>229</v>
      </c>
      <c r="I30" t="s">
        <v>182</v>
      </c>
      <c r="J30" t="s">
        <v>200</v>
      </c>
      <c r="K30" t="s">
        <v>211</v>
      </c>
      <c r="L30" s="2" t="s">
        <v>65</v>
      </c>
      <c r="M30" s="12" t="s">
        <v>242</v>
      </c>
      <c r="N30" s="12" t="s">
        <v>262</v>
      </c>
      <c r="O30" s="12" t="s">
        <v>242</v>
      </c>
      <c r="P30" s="7" t="s">
        <v>67</v>
      </c>
      <c r="Q30" s="9">
        <v>44599</v>
      </c>
      <c r="R30" s="9">
        <v>44599</v>
      </c>
      <c r="S30" s="4" t="s">
        <v>137</v>
      </c>
    </row>
    <row r="31" spans="1:19" x14ac:dyDescent="0.25">
      <c r="A31" s="7">
        <v>2022</v>
      </c>
      <c r="B31" s="8">
        <v>44562</v>
      </c>
      <c r="C31" s="8">
        <v>44592</v>
      </c>
      <c r="D31" s="6" t="s">
        <v>54</v>
      </c>
      <c r="E31" s="17">
        <v>0</v>
      </c>
      <c r="F31" t="s">
        <v>235</v>
      </c>
      <c r="G31" t="s">
        <v>235</v>
      </c>
      <c r="H31" t="s">
        <v>230</v>
      </c>
      <c r="I31" t="s">
        <v>183</v>
      </c>
      <c r="J31" t="s">
        <v>72</v>
      </c>
      <c r="K31" t="s">
        <v>215</v>
      </c>
      <c r="L31" s="2" t="s">
        <v>65</v>
      </c>
      <c r="M31" s="12" t="s">
        <v>243</v>
      </c>
      <c r="N31" s="12" t="s">
        <v>263</v>
      </c>
      <c r="O31" s="12" t="s">
        <v>243</v>
      </c>
      <c r="P31" s="7" t="s">
        <v>67</v>
      </c>
      <c r="Q31" s="9">
        <v>44599</v>
      </c>
      <c r="R31" s="9">
        <v>44599</v>
      </c>
      <c r="S31" s="4" t="s">
        <v>137</v>
      </c>
    </row>
    <row r="32" spans="1:19" x14ac:dyDescent="0.25">
      <c r="A32" s="7">
        <v>2022</v>
      </c>
      <c r="B32" s="8">
        <v>44562</v>
      </c>
      <c r="C32" s="8">
        <v>44592</v>
      </c>
      <c r="D32" s="6" t="s">
        <v>54</v>
      </c>
      <c r="E32" s="17">
        <v>0</v>
      </c>
      <c r="F32" t="s">
        <v>173</v>
      </c>
      <c r="G32" t="s">
        <v>173</v>
      </c>
      <c r="H32" t="s">
        <v>231</v>
      </c>
      <c r="I32" t="s">
        <v>184</v>
      </c>
      <c r="J32" t="s">
        <v>201</v>
      </c>
      <c r="K32" t="s">
        <v>216</v>
      </c>
      <c r="L32" s="2" t="s">
        <v>65</v>
      </c>
      <c r="M32" s="12" t="s">
        <v>244</v>
      </c>
      <c r="N32" s="12" t="s">
        <v>264</v>
      </c>
      <c r="O32" s="12" t="s">
        <v>244</v>
      </c>
      <c r="P32" s="7" t="s">
        <v>67</v>
      </c>
      <c r="Q32" s="9">
        <v>44599</v>
      </c>
      <c r="R32" s="9">
        <v>44599</v>
      </c>
      <c r="S32" s="4" t="s">
        <v>137</v>
      </c>
    </row>
    <row r="33" spans="1:19" x14ac:dyDescent="0.25">
      <c r="A33" s="7">
        <v>2022</v>
      </c>
      <c r="B33" s="8">
        <v>44562</v>
      </c>
      <c r="C33" s="8">
        <v>44592</v>
      </c>
      <c r="D33" s="6" t="s">
        <v>54</v>
      </c>
      <c r="E33" s="17">
        <v>0</v>
      </c>
      <c r="F33" t="s">
        <v>235</v>
      </c>
      <c r="G33" t="s">
        <v>235</v>
      </c>
      <c r="H33" t="s">
        <v>232</v>
      </c>
      <c r="I33" t="s">
        <v>185</v>
      </c>
      <c r="J33" t="s">
        <v>202</v>
      </c>
      <c r="K33" t="s">
        <v>217</v>
      </c>
      <c r="L33" s="2" t="s">
        <v>65</v>
      </c>
      <c r="M33" s="12" t="s">
        <v>245</v>
      </c>
      <c r="N33" s="12" t="s">
        <v>265</v>
      </c>
      <c r="O33" s="12" t="s">
        <v>245</v>
      </c>
      <c r="P33" s="7" t="s">
        <v>67</v>
      </c>
      <c r="Q33" s="9">
        <v>44599</v>
      </c>
      <c r="R33" s="9">
        <v>44599</v>
      </c>
      <c r="S33" s="4" t="s">
        <v>137</v>
      </c>
    </row>
    <row r="34" spans="1:19" x14ac:dyDescent="0.25">
      <c r="A34" s="7">
        <v>2022</v>
      </c>
      <c r="B34" s="8">
        <v>44562</v>
      </c>
      <c r="C34" s="8">
        <v>44592</v>
      </c>
      <c r="D34" s="6" t="s">
        <v>54</v>
      </c>
      <c r="E34" s="17">
        <v>0</v>
      </c>
      <c r="F34" t="s">
        <v>173</v>
      </c>
      <c r="G34" t="s">
        <v>173</v>
      </c>
      <c r="H34" t="s">
        <v>136</v>
      </c>
      <c r="I34" t="s">
        <v>186</v>
      </c>
      <c r="J34" t="s">
        <v>203</v>
      </c>
      <c r="K34" t="s">
        <v>218</v>
      </c>
      <c r="L34" s="2" t="s">
        <v>65</v>
      </c>
      <c r="M34" s="12" t="s">
        <v>246</v>
      </c>
      <c r="N34" s="12" t="s">
        <v>266</v>
      </c>
      <c r="O34" s="12" t="s">
        <v>246</v>
      </c>
      <c r="P34" s="7" t="s">
        <v>67</v>
      </c>
      <c r="Q34" s="9">
        <v>44599</v>
      </c>
      <c r="R34" s="9">
        <v>44599</v>
      </c>
      <c r="S34" s="4" t="s">
        <v>137</v>
      </c>
    </row>
    <row r="35" spans="1:19" x14ac:dyDescent="0.25">
      <c r="A35" s="7">
        <v>2022</v>
      </c>
      <c r="B35" s="8">
        <v>44562</v>
      </c>
      <c r="C35" s="8">
        <v>44592</v>
      </c>
      <c r="D35" s="6" t="s">
        <v>54</v>
      </c>
      <c r="E35" s="17">
        <v>0</v>
      </c>
      <c r="F35" t="s">
        <v>235</v>
      </c>
      <c r="G35" t="s">
        <v>235</v>
      </c>
      <c r="H35" t="s">
        <v>84</v>
      </c>
      <c r="I35" t="s">
        <v>187</v>
      </c>
      <c r="J35" t="s">
        <v>204</v>
      </c>
      <c r="K35" t="s">
        <v>219</v>
      </c>
      <c r="L35" s="2" t="s">
        <v>65</v>
      </c>
      <c r="M35" s="12" t="s">
        <v>247</v>
      </c>
      <c r="N35" s="12" t="s">
        <v>267</v>
      </c>
      <c r="O35" s="12" t="s">
        <v>247</v>
      </c>
      <c r="P35" s="7" t="s">
        <v>67</v>
      </c>
      <c r="Q35" s="9">
        <v>44599</v>
      </c>
      <c r="R35" s="9">
        <v>44599</v>
      </c>
      <c r="S35" s="4" t="s">
        <v>137</v>
      </c>
    </row>
    <row r="36" spans="1:19" x14ac:dyDescent="0.25">
      <c r="A36" s="7">
        <v>2022</v>
      </c>
      <c r="B36" s="8">
        <v>44562</v>
      </c>
      <c r="C36" s="8">
        <v>44592</v>
      </c>
      <c r="D36" s="6" t="s">
        <v>54</v>
      </c>
      <c r="E36" s="17">
        <v>0</v>
      </c>
      <c r="F36" t="s">
        <v>235</v>
      </c>
      <c r="G36" t="s">
        <v>235</v>
      </c>
      <c r="H36" t="s">
        <v>232</v>
      </c>
      <c r="I36" t="s">
        <v>188</v>
      </c>
      <c r="J36" t="s">
        <v>205</v>
      </c>
      <c r="K36" t="s">
        <v>134</v>
      </c>
      <c r="L36" s="2" t="s">
        <v>65</v>
      </c>
      <c r="M36" s="12" t="s">
        <v>248</v>
      </c>
      <c r="N36" s="12" t="s">
        <v>268</v>
      </c>
      <c r="O36" s="12" t="s">
        <v>248</v>
      </c>
      <c r="P36" s="7" t="s">
        <v>67</v>
      </c>
      <c r="Q36" s="9">
        <v>44599</v>
      </c>
      <c r="R36" s="9">
        <v>44599</v>
      </c>
      <c r="S36" s="4" t="s">
        <v>137</v>
      </c>
    </row>
    <row r="37" spans="1:19" x14ac:dyDescent="0.25">
      <c r="A37" s="7">
        <v>2022</v>
      </c>
      <c r="B37" s="8">
        <v>44562</v>
      </c>
      <c r="C37" s="8">
        <v>44592</v>
      </c>
      <c r="D37" s="6" t="s">
        <v>54</v>
      </c>
      <c r="E37" s="17">
        <v>0</v>
      </c>
      <c r="F37" t="s">
        <v>173</v>
      </c>
      <c r="G37" t="s">
        <v>173</v>
      </c>
      <c r="H37" t="s">
        <v>233</v>
      </c>
      <c r="I37" t="s">
        <v>189</v>
      </c>
      <c r="J37" t="s">
        <v>206</v>
      </c>
      <c r="K37" t="s">
        <v>220</v>
      </c>
      <c r="L37" s="2" t="s">
        <v>65</v>
      </c>
      <c r="M37" s="12" t="s">
        <v>249</v>
      </c>
      <c r="N37" s="12" t="s">
        <v>269</v>
      </c>
      <c r="O37" s="12" t="s">
        <v>249</v>
      </c>
      <c r="P37" s="7" t="s">
        <v>67</v>
      </c>
      <c r="Q37" s="9">
        <v>44599</v>
      </c>
      <c r="R37" s="9">
        <v>44599</v>
      </c>
      <c r="S37" s="4" t="s">
        <v>137</v>
      </c>
    </row>
    <row r="38" spans="1:19" x14ac:dyDescent="0.25">
      <c r="A38" s="7">
        <v>2022</v>
      </c>
      <c r="B38" s="8">
        <v>44562</v>
      </c>
      <c r="C38" s="8">
        <v>44592</v>
      </c>
      <c r="D38" s="6" t="s">
        <v>54</v>
      </c>
      <c r="E38" s="13" t="s">
        <v>225</v>
      </c>
      <c r="F38" t="s">
        <v>235</v>
      </c>
      <c r="G38" t="s">
        <v>235</v>
      </c>
      <c r="H38" t="s">
        <v>136</v>
      </c>
      <c r="I38" t="s">
        <v>190</v>
      </c>
      <c r="J38" t="s">
        <v>207</v>
      </c>
      <c r="K38" t="s">
        <v>74</v>
      </c>
      <c r="L38" s="2" t="s">
        <v>65</v>
      </c>
      <c r="M38" s="12" t="s">
        <v>250</v>
      </c>
      <c r="N38" s="12" t="s">
        <v>270</v>
      </c>
      <c r="O38" s="12" t="s">
        <v>250</v>
      </c>
      <c r="P38" s="7" t="s">
        <v>67</v>
      </c>
      <c r="Q38" s="9">
        <v>44599</v>
      </c>
      <c r="R38" s="9">
        <v>44599</v>
      </c>
      <c r="S38" s="4" t="s">
        <v>137</v>
      </c>
    </row>
    <row r="39" spans="1:19" x14ac:dyDescent="0.25">
      <c r="A39" s="7">
        <v>2022</v>
      </c>
      <c r="B39" s="8">
        <v>44562</v>
      </c>
      <c r="C39" s="8">
        <v>44592</v>
      </c>
      <c r="D39" s="6" t="s">
        <v>54</v>
      </c>
      <c r="E39" s="17">
        <v>0</v>
      </c>
      <c r="F39" t="s">
        <v>173</v>
      </c>
      <c r="G39" t="s">
        <v>173</v>
      </c>
      <c r="H39" t="s">
        <v>136</v>
      </c>
      <c r="I39" t="s">
        <v>191</v>
      </c>
      <c r="J39" t="s">
        <v>208</v>
      </c>
      <c r="K39" t="s">
        <v>221</v>
      </c>
      <c r="L39" s="2" t="s">
        <v>65</v>
      </c>
      <c r="M39" s="12" t="s">
        <v>251</v>
      </c>
      <c r="N39" s="12" t="s">
        <v>271</v>
      </c>
      <c r="O39" s="12" t="s">
        <v>251</v>
      </c>
      <c r="P39" s="7" t="s">
        <v>67</v>
      </c>
      <c r="Q39" s="9">
        <v>44599</v>
      </c>
      <c r="R39" s="9">
        <v>44599</v>
      </c>
      <c r="S39" s="4" t="s">
        <v>137</v>
      </c>
    </row>
    <row r="40" spans="1:19" x14ac:dyDescent="0.25">
      <c r="A40" s="7">
        <v>2022</v>
      </c>
      <c r="B40" s="8">
        <v>44562</v>
      </c>
      <c r="C40" s="8">
        <v>44592</v>
      </c>
      <c r="D40" s="6" t="s">
        <v>54</v>
      </c>
      <c r="E40" s="17">
        <v>0</v>
      </c>
      <c r="F40" t="s">
        <v>235</v>
      </c>
      <c r="G40" t="s">
        <v>235</v>
      </c>
      <c r="H40" t="s">
        <v>136</v>
      </c>
      <c r="I40" t="s">
        <v>192</v>
      </c>
      <c r="J40" t="s">
        <v>209</v>
      </c>
      <c r="K40" t="s">
        <v>222</v>
      </c>
      <c r="L40" s="2" t="s">
        <v>65</v>
      </c>
      <c r="M40" s="12" t="s">
        <v>252</v>
      </c>
      <c r="N40" s="12" t="s">
        <v>272</v>
      </c>
      <c r="O40" s="12" t="s">
        <v>252</v>
      </c>
      <c r="P40" s="7" t="s">
        <v>67</v>
      </c>
      <c r="Q40" s="9">
        <v>44599</v>
      </c>
      <c r="R40" s="9">
        <v>44599</v>
      </c>
      <c r="S40" s="4" t="s">
        <v>137</v>
      </c>
    </row>
    <row r="41" spans="1:19" x14ac:dyDescent="0.25">
      <c r="A41" s="7">
        <v>2022</v>
      </c>
      <c r="B41" s="8">
        <v>44562</v>
      </c>
      <c r="C41" s="8">
        <v>44592</v>
      </c>
      <c r="D41" s="6" t="s">
        <v>54</v>
      </c>
      <c r="E41" s="17">
        <v>0</v>
      </c>
      <c r="F41" t="s">
        <v>173</v>
      </c>
      <c r="G41" t="s">
        <v>173</v>
      </c>
      <c r="H41" t="s">
        <v>234</v>
      </c>
      <c r="I41" t="s">
        <v>193</v>
      </c>
      <c r="J41" t="s">
        <v>76</v>
      </c>
      <c r="K41" t="s">
        <v>197</v>
      </c>
      <c r="L41" s="2" t="s">
        <v>65</v>
      </c>
      <c r="M41" s="12" t="s">
        <v>253</v>
      </c>
      <c r="N41" s="12" t="s">
        <v>273</v>
      </c>
      <c r="O41" s="12" t="s">
        <v>253</v>
      </c>
      <c r="P41" s="7" t="s">
        <v>67</v>
      </c>
      <c r="Q41" s="9">
        <v>44599</v>
      </c>
      <c r="R41" s="9">
        <v>44599</v>
      </c>
      <c r="S41" s="4" t="s">
        <v>137</v>
      </c>
    </row>
    <row r="42" spans="1:19" x14ac:dyDescent="0.25">
      <c r="A42" s="7">
        <v>2022</v>
      </c>
      <c r="B42" s="8">
        <v>44562</v>
      </c>
      <c r="C42" s="8">
        <v>44592</v>
      </c>
      <c r="D42" s="6" t="s">
        <v>54</v>
      </c>
      <c r="E42" s="17">
        <v>0</v>
      </c>
      <c r="F42" t="s">
        <v>235</v>
      </c>
      <c r="G42" t="s">
        <v>235</v>
      </c>
      <c r="H42" t="s">
        <v>136</v>
      </c>
      <c r="I42" t="s">
        <v>194</v>
      </c>
      <c r="J42" t="s">
        <v>210</v>
      </c>
      <c r="K42" t="s">
        <v>223</v>
      </c>
      <c r="L42" s="2" t="s">
        <v>65</v>
      </c>
      <c r="M42" s="12" t="s">
        <v>254</v>
      </c>
      <c r="N42" s="12" t="s">
        <v>274</v>
      </c>
      <c r="O42" s="12" t="s">
        <v>254</v>
      </c>
      <c r="P42" s="7" t="s">
        <v>67</v>
      </c>
      <c r="Q42" s="9">
        <v>44599</v>
      </c>
      <c r="R42" s="9">
        <v>44599</v>
      </c>
      <c r="S42" s="4" t="s">
        <v>137</v>
      </c>
    </row>
    <row r="43" spans="1:19" x14ac:dyDescent="0.25">
      <c r="A43" s="7">
        <v>2022</v>
      </c>
      <c r="B43" s="8">
        <v>44562</v>
      </c>
      <c r="C43" s="8">
        <v>44592</v>
      </c>
      <c r="D43" s="6" t="s">
        <v>54</v>
      </c>
      <c r="E43" s="17">
        <v>0</v>
      </c>
      <c r="F43" t="s">
        <v>173</v>
      </c>
      <c r="G43" t="s">
        <v>173</v>
      </c>
      <c r="H43" t="s">
        <v>85</v>
      </c>
      <c r="I43" t="s">
        <v>195</v>
      </c>
      <c r="J43" t="s">
        <v>211</v>
      </c>
      <c r="K43" t="s">
        <v>224</v>
      </c>
      <c r="L43" s="2" t="s">
        <v>65</v>
      </c>
      <c r="M43" s="12" t="s">
        <v>255</v>
      </c>
      <c r="N43" s="12" t="s">
        <v>275</v>
      </c>
      <c r="O43" s="12" t="s">
        <v>255</v>
      </c>
      <c r="P43" s="7" t="s">
        <v>67</v>
      </c>
      <c r="Q43" s="9">
        <v>44599</v>
      </c>
      <c r="R43" s="9">
        <v>44599</v>
      </c>
      <c r="S43" s="4" t="s">
        <v>137</v>
      </c>
    </row>
    <row r="44" spans="1:19" x14ac:dyDescent="0.25">
      <c r="E44" s="1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3" xr:uid="{00000000-0002-0000-0000-000000000000}">
      <formula1>Hidden_13</formula1>
    </dataValidation>
    <dataValidation type="list" allowBlank="1" showErrorMessage="1" sqref="L8:L43" xr:uid="{00000000-0002-0000-0000-000001000000}">
      <formula1>Hidden_211</formula1>
    </dataValidation>
  </dataValidations>
  <hyperlinks>
    <hyperlink ref="M8" r:id="rId1" xr:uid="{88C21832-55C9-4C67-AB68-C45320EB6C43}"/>
    <hyperlink ref="N8" r:id="rId2" xr:uid="{17ABED64-34CB-4D1C-B183-F0C3D563E1D9}"/>
    <hyperlink ref="O8" r:id="rId3" xr:uid="{2A9E0F5B-B884-42C9-AB3C-4D1C368C0B9B}"/>
    <hyperlink ref="O9" r:id="rId4" xr:uid="{3EB2F342-97BC-4D1C-97A6-E3EB5E9C9917}"/>
    <hyperlink ref="M9" r:id="rId5" xr:uid="{AABAB78F-1859-4AC3-AAED-D4032297191E}"/>
    <hyperlink ref="M11" r:id="rId6" xr:uid="{02619600-ABFD-4C01-999F-2D7FAA787292}"/>
    <hyperlink ref="M10" r:id="rId7" xr:uid="{42F9C944-0F80-4C2E-B110-130ADA9BAD23}"/>
    <hyperlink ref="M12" r:id="rId8" xr:uid="{57343F41-0091-42A4-9F4F-AFF121AB0734}"/>
    <hyperlink ref="M13" r:id="rId9" xr:uid="{7D20D546-2590-4612-A252-27DDA67B4FD3}"/>
    <hyperlink ref="M14" r:id="rId10" xr:uid="{771E6559-D52E-450D-8E9B-9259F599A9D0}"/>
    <hyperlink ref="M15" r:id="rId11" xr:uid="{44B9982F-6A50-42D2-8E65-6979F8E68ADA}"/>
    <hyperlink ref="M16" r:id="rId12" xr:uid="{9794BCD3-A933-429F-8C80-FE196BDACAE1}"/>
    <hyperlink ref="M17" r:id="rId13" xr:uid="{8D7B6AF8-0D8F-4E29-89B0-F1AE4089E2BF}"/>
    <hyperlink ref="M18" r:id="rId14" xr:uid="{7D4E4271-AB5F-430C-A697-7E2716E904EE}"/>
    <hyperlink ref="M19" r:id="rId15" xr:uid="{83CF6D33-AACE-434D-BFF0-840B55F3FC47}"/>
    <hyperlink ref="M20" r:id="rId16" xr:uid="{D07E8E59-53D1-4BDF-81B7-1EB383E20A40}"/>
    <hyperlink ref="M21" r:id="rId17" xr:uid="{C6F41484-D0D9-4EDC-B904-DAF5D43F3E4A}"/>
    <hyperlink ref="M22" r:id="rId18" xr:uid="{3359B515-4CF0-4C2A-9DE6-3D41DDE01B49}"/>
    <hyperlink ref="O21" r:id="rId19" xr:uid="{A23659C8-0F26-42C7-B8EA-DC8A67D8E62D}"/>
    <hyperlink ref="N9" r:id="rId20" xr:uid="{19A00325-A629-46E2-87A2-062941FFBA6E}"/>
    <hyperlink ref="N10" r:id="rId21" xr:uid="{61893F8C-B6BF-49FF-8BE8-AB381033B89F}"/>
    <hyperlink ref="N11" r:id="rId22" xr:uid="{F2C940DE-4DCD-4D7B-869F-8890B8C74497}"/>
    <hyperlink ref="N12" r:id="rId23" xr:uid="{468E07AE-F8D9-4A0E-9065-D2A742AB52C5}"/>
    <hyperlink ref="N13" r:id="rId24" xr:uid="{24E50B2D-9F4B-4BAC-8E65-168C8B0AA6D0}"/>
    <hyperlink ref="N14" r:id="rId25" xr:uid="{53134921-1AD5-45E3-9E80-7C6B12F1D965}"/>
    <hyperlink ref="N15" r:id="rId26" xr:uid="{E095E5D5-F535-4BA7-8038-7A078175F91C}"/>
    <hyperlink ref="N16" r:id="rId27" xr:uid="{1B4340BE-21FA-4546-BB7B-78A44F78E056}"/>
    <hyperlink ref="N17" r:id="rId28" xr:uid="{E146ED11-BDD4-4A8E-B33C-DE32B610785C}"/>
    <hyperlink ref="N18" r:id="rId29" xr:uid="{EFDB9B19-A0A8-4F72-B02F-E96094CDC308}"/>
    <hyperlink ref="N19" r:id="rId30" xr:uid="{CEFF5B9D-3D64-483A-BFC1-AB1BF295D674}"/>
    <hyperlink ref="N20" r:id="rId31" xr:uid="{DE2A75E1-2C6C-4FAA-BF5E-D7BA536D6F11}"/>
    <hyperlink ref="N21" r:id="rId32" xr:uid="{079D633F-C1B6-4507-8F76-1CAF13592268}"/>
    <hyperlink ref="N22" r:id="rId33" xr:uid="{76CC240B-7DCB-43C9-B688-632D7DA347F1}"/>
    <hyperlink ref="O10" r:id="rId34" xr:uid="{AA8146CC-1081-45BD-88D7-9259D9260B63}"/>
    <hyperlink ref="O11" r:id="rId35" xr:uid="{92351108-D4B5-4EB1-A75E-1743655A5017}"/>
    <hyperlink ref="O12" r:id="rId36" xr:uid="{DAF56DEE-0365-41F5-910F-21FD997C55E2}"/>
    <hyperlink ref="O13" r:id="rId37" xr:uid="{E94A999B-AD24-414C-97BD-0261302BB247}"/>
    <hyperlink ref="O14" r:id="rId38" xr:uid="{648EE98D-08C7-4C31-AD05-AB6EFF771316}"/>
    <hyperlink ref="O15" r:id="rId39" xr:uid="{0ED90D82-126D-494B-A99E-31CA2A591448}"/>
    <hyperlink ref="O16" r:id="rId40" xr:uid="{4CE2FEC0-82DB-4173-8326-81E758BF8BD1}"/>
    <hyperlink ref="O17" r:id="rId41" xr:uid="{77220991-0386-4C61-8E39-5D01B252FC60}"/>
    <hyperlink ref="O18" r:id="rId42" xr:uid="{AD62DB3D-8414-4100-9E1A-71859BED5401}"/>
    <hyperlink ref="O19" r:id="rId43" xr:uid="{8501D7BE-2745-4E5B-9BC9-CDF61CF17EC6}"/>
    <hyperlink ref="O20" r:id="rId44" xr:uid="{A3CA3DFE-ED52-44E7-A46F-DEBA338024A7}"/>
    <hyperlink ref="O22" r:id="rId45" xr:uid="{42A24B7A-85EC-49AF-AAC4-5F2987295ADD}"/>
    <hyperlink ref="M23" r:id="rId46" xr:uid="{F03A631A-0C86-4E82-A974-CE4954F8233A}"/>
    <hyperlink ref="O23" r:id="rId47" xr:uid="{B2B3F34C-915E-46B7-A86D-17DC386F60FA}"/>
    <hyperlink ref="N23" r:id="rId48" xr:uid="{D5F8410F-C542-41D6-8573-6CE3E2C23EF1}"/>
    <hyperlink ref="M24" r:id="rId49" xr:uid="{8D1D1EC0-9257-477F-A49D-7F35DDB991B7}"/>
    <hyperlink ref="M25" r:id="rId50" xr:uid="{A706DF52-A98F-4064-A476-3BEE7DBEB621}"/>
    <hyperlink ref="M26" r:id="rId51" xr:uid="{A1312F5C-CF36-4CEF-94B9-CEB79F285D2D}"/>
    <hyperlink ref="M27" r:id="rId52" xr:uid="{B6E93707-BD6B-49A1-A270-BAFB504839E3}"/>
    <hyperlink ref="M28" r:id="rId53" xr:uid="{D7784C2C-0EF7-4150-8A15-BF5DF4513B02}"/>
    <hyperlink ref="M29" r:id="rId54" xr:uid="{D5210F03-320B-45E9-8E3F-DB0A5B447528}"/>
    <hyperlink ref="M30" r:id="rId55" xr:uid="{2A10F4D8-F825-4892-AFFA-D3575A70FC9A}"/>
    <hyperlink ref="M31" r:id="rId56" xr:uid="{E456D64B-1B34-404C-A49F-46D202DF9B79}"/>
    <hyperlink ref="M32" r:id="rId57" xr:uid="{F34282FB-40A2-4747-BBEA-F897A1E837D8}"/>
    <hyperlink ref="M33" r:id="rId58" xr:uid="{44DAAAB6-C56A-4C86-B715-B392ED98B5A0}"/>
    <hyperlink ref="M34" r:id="rId59" xr:uid="{5587CC43-20D7-4D03-BF0B-472DC3991E0E}"/>
    <hyperlink ref="M35" r:id="rId60" xr:uid="{EFBBB9C6-9091-4FED-9B80-C314A49C6560}"/>
    <hyperlink ref="M36" r:id="rId61" xr:uid="{B78053CD-B618-4EAC-894A-61722F918A03}"/>
    <hyperlink ref="M37" r:id="rId62" xr:uid="{2F1966A5-8811-4998-A54A-CC3A3A89E63E}"/>
    <hyperlink ref="M38" r:id="rId63" xr:uid="{BF983F86-249D-42CB-8A9E-8C12D535DB66}"/>
    <hyperlink ref="M39" r:id="rId64" xr:uid="{F6B8AAE3-DC49-45DA-B200-04ECD998C823}"/>
    <hyperlink ref="M40" r:id="rId65" xr:uid="{6A56FF57-C4FC-4A9C-9AA6-3C260E0C407E}"/>
    <hyperlink ref="M41" r:id="rId66" xr:uid="{38950D6F-ABFB-42F7-B205-682335F7A296}"/>
    <hyperlink ref="M42" r:id="rId67" xr:uid="{EFE9ADC9-9462-41A9-8532-7DB214BEC285}"/>
    <hyperlink ref="M43" r:id="rId68" xr:uid="{99577F7F-A6FD-4180-8E3F-F80813AB5D71}"/>
    <hyperlink ref="N41" r:id="rId69" xr:uid="{099059EA-CFFC-4182-B813-E9FF4231BFB6}"/>
    <hyperlink ref="N24" r:id="rId70" xr:uid="{ECC2EA6F-CEA3-4E3E-B970-C058A5F69B98}"/>
    <hyperlink ref="N25" r:id="rId71" xr:uid="{E47E8CD1-16CC-4C1E-B178-33CA093F68F4}"/>
    <hyperlink ref="N26" r:id="rId72" xr:uid="{5CD38B48-2AE0-4694-8D99-2241A61673A5}"/>
    <hyperlink ref="N27" r:id="rId73" xr:uid="{2DB7C6B4-C74B-4B77-ADEE-E791468374FD}"/>
    <hyperlink ref="N28" r:id="rId74" xr:uid="{ADABBB24-8F8F-4030-BAF1-AEC86A99B569}"/>
    <hyperlink ref="N29" r:id="rId75" xr:uid="{0051433C-5C55-40D3-B381-3B0B810D0B25}"/>
    <hyperlink ref="N30" r:id="rId76" xr:uid="{BB34FDC9-9DEA-43B0-BF8B-0A99D6681E7D}"/>
    <hyperlink ref="N31" r:id="rId77" xr:uid="{2025C0A2-AF82-4467-AA12-B6381777EC03}"/>
    <hyperlink ref="N32" r:id="rId78" xr:uid="{6A0D59AA-1700-4228-807C-030E0AB9268E}"/>
    <hyperlink ref="N33" r:id="rId79" xr:uid="{5BBADCC1-4E43-49E9-A4B8-5D998E004066}"/>
    <hyperlink ref="N34" r:id="rId80" xr:uid="{5A14A19C-9BD9-49EF-ABF9-56E7058B82B0}"/>
    <hyperlink ref="N35" r:id="rId81" xr:uid="{069C9A8E-BCA1-4DBA-84A2-D20ACB14BC7A}"/>
    <hyperlink ref="N36" r:id="rId82" xr:uid="{26501758-78D9-4EB5-BB89-9E475DCCF40F}"/>
    <hyperlink ref="N37" r:id="rId83" xr:uid="{0488076A-B89B-48E3-A402-38FDB7E26485}"/>
    <hyperlink ref="N38" r:id="rId84" xr:uid="{F50E060E-B337-448E-ADE7-711F17DF759E}"/>
    <hyperlink ref="N39" r:id="rId85" xr:uid="{E75C9205-33DC-43CA-BF16-6B4E4ED88FD4}"/>
    <hyperlink ref="N40" r:id="rId86" xr:uid="{6BFB5271-0D36-4202-AD93-5AD5A4AD8D12}"/>
    <hyperlink ref="N42" r:id="rId87" xr:uid="{56B20799-0271-4777-92EB-F08241E24DC5}"/>
    <hyperlink ref="N43" r:id="rId88" xr:uid="{CB2C55A2-391F-4FF7-B782-7141A0A161C3}"/>
    <hyperlink ref="O24" r:id="rId89" xr:uid="{C22DE796-BE80-4589-BF82-7C381E3AA4F6}"/>
    <hyperlink ref="O25" r:id="rId90" xr:uid="{280166C7-C644-473D-83C1-B0677CA29AF3}"/>
    <hyperlink ref="O26" r:id="rId91" xr:uid="{DA655D35-3118-4C8A-A134-849F840CCE7E}"/>
    <hyperlink ref="O27" r:id="rId92" xr:uid="{54089669-61BD-4F83-85A1-7A0DF1075AA7}"/>
    <hyperlink ref="O28" r:id="rId93" xr:uid="{2ACC654D-1DE2-4534-A847-C6BBED6829BD}"/>
    <hyperlink ref="O29" r:id="rId94" xr:uid="{0E6F8B7F-1B3A-4322-8C05-896CC6D6C207}"/>
    <hyperlink ref="O30" r:id="rId95" xr:uid="{39B22E61-5D99-4F8C-994A-25BA419FF6F7}"/>
    <hyperlink ref="O31" r:id="rId96" xr:uid="{B5883279-A168-4E82-8433-977B8AA38DB0}"/>
    <hyperlink ref="O32" r:id="rId97" xr:uid="{6273814E-A8EF-4A01-8B69-5A4C14149863}"/>
    <hyperlink ref="O33" r:id="rId98" xr:uid="{A0307591-C4F2-44D1-ADEC-12DD5A93F749}"/>
    <hyperlink ref="O34" r:id="rId99" xr:uid="{3F54C47D-76D2-4517-B248-66A728CFA0DE}"/>
    <hyperlink ref="O35" r:id="rId100" xr:uid="{EC511422-AE6A-4616-963D-AB7EC50911F6}"/>
    <hyperlink ref="O36" r:id="rId101" xr:uid="{B33C2440-9038-40F3-9D10-A70DBF55825D}"/>
    <hyperlink ref="O37" r:id="rId102" xr:uid="{8AC3955C-BD92-4E1E-B028-85B44B7A7D5D}"/>
    <hyperlink ref="O38" r:id="rId103" xr:uid="{6A96BAB2-2BD2-4F31-A98B-C8E0C205D7DB}"/>
    <hyperlink ref="O39" r:id="rId104" xr:uid="{D295E1C2-D78D-42A7-92DC-70CAA40BFE6C}"/>
    <hyperlink ref="O40" r:id="rId105" xr:uid="{5AE3A695-8F1A-494B-BE2E-07A917392900}"/>
    <hyperlink ref="O41" r:id="rId106" xr:uid="{04C80772-8FC6-4543-8DCA-D39F6682F04B}"/>
    <hyperlink ref="O42" r:id="rId107" xr:uid="{A3C9AADB-BE1E-4B9A-9800-F9976352F946}"/>
    <hyperlink ref="O43" r:id="rId108" xr:uid="{90D1AE5A-8431-4135-9DB8-619DD2FE2351}"/>
  </hyperlinks>
  <pageMargins left="0.25" right="0.25" top="0.75" bottom="0.75" header="0.3" footer="0.3"/>
  <pageSetup scale="17" orientation="landscape" r:id="rId10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DEREK</cp:lastModifiedBy>
  <cp:lastPrinted>2019-07-25T15:23:27Z</cp:lastPrinted>
  <dcterms:created xsi:type="dcterms:W3CDTF">2018-06-19T14:50:10Z</dcterms:created>
  <dcterms:modified xsi:type="dcterms:W3CDTF">2022-02-06T02:04:25Z</dcterms:modified>
</cp:coreProperties>
</file>