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0" yWindow="0" windowWidth="20490" windowHeight="7665" tabRatio="8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<sst xmlns="http://schemas.openxmlformats.org/spreadsheetml/2006/main" count="218" uniqueCount="147">
  <si>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</si>
  <si>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</si>
  <si>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</si>
  <si>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</si>
  <si>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</si>
  <si>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</si>
  <si>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</si>
  <si>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</si>
  <si>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</si>
  <si>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</si>
  <si>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</si>
  <si>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</si>
  <si>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</si>
  <si>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</si>
  <si>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</si>
  <si>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</si>
  <si>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</si>
  <si>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</si>
  <si>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</si>
  <si>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</si>
  <si>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</si>
  <si>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</si>
  <si>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</si>
  <si>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</si>
  <si>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</si>
  <si>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</si>
  <si>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</si>
  <si>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</si>
  <si>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</si>
  <si>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</si>
  <si>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</si>
  <si>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</si>
  <si>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</si>
  <si>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</si>
  <si>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</si>
  <si>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</si>
  <si>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</si>
  <si>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</si>
  <si>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</si>
  <si>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</si>
  <si>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</si>
  <si>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</si>
  <si>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</si>
  <si>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</si>
  <si>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</si>
  <si>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</si>
  <si>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</si>
  <si>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</si>
  <si>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</si>
  <si>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</si>
  <si>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</si>
  <si>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</si>
  <si>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</si>
  <si>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</si>
  <si>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</si>
  <si>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</si>
  <si>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</si>
  <si>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</si>
  <si>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</si>
  <si>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</si>
  <si>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</si>
  <si>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</si>
  <si>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</si>
  <si>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</si>
  <si>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</si>
  <si>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</si>
  <si>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</si>
  <si>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</si>
  <si>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</si>
  <si>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</si>
  <si>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</si>
  <si>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</si>
  <si>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</si>
  <si>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</si>
  <si>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</si>
  <si>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</si>
  <si>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</si>
  <si>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</si>
  <si>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</si>
  <si>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</si>
  <si>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</si>
  <si>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</si>
  <si>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</si>
  <si>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</si>
  <si>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</si>
  <si>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</si>
  <si>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</si>
  <si>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</si>
  <si>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</si>
  <si>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</si>
  <si>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</si>
  <si>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</si>
  <si>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</si>
  <si>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</si>
  <si>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</si>
  <si>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</si>
  <si>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</si>
  <si>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</si>
  <si>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</si>
  <si>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</si>
  <si>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</si>
  <si>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</si>
  <si>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</si>
  <si>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</si>
  <si>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</si>
  <si>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</si>
  <si>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</si>
  <si>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</si>
  <si>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</si>
  <si>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</si>
  <si>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</si>
  <si>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</si>
  <si>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</si>
  <si>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</si>
  <si>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Municipal </t>
  </si>
  <si>
    <t>México</t>
  </si>
  <si>
    <t>No se genera</t>
  </si>
  <si>
    <t xml:space="preserve">San Luis Potosi </t>
  </si>
  <si>
    <t xml:space="preserve">Axtla de Terrazas </t>
  </si>
  <si>
    <t>San Luis Potosi</t>
  </si>
  <si>
    <t>Combustible</t>
  </si>
  <si>
    <t>http://www.cegaipslp.org.mx/HV2021Tres.nsf/nombre_de_la_vista/AD9EFB500597B4A7862587FF005FA2BD/$File/LEYGENERALDECONTABILIDADGUBERNAMENTAL.pdf</t>
  </si>
  <si>
    <t>Consumo</t>
  </si>
  <si>
    <t>Caseta</t>
  </si>
  <si>
    <t xml:space="preserve">Roberto Alejandro </t>
  </si>
  <si>
    <t>Morones</t>
  </si>
  <si>
    <t xml:space="preserve">Martinez </t>
  </si>
  <si>
    <t>Autoridad investigadora de la unidad responsailidades administrativas de contraloria interna</t>
  </si>
  <si>
    <t xml:space="preserve">llevar acabo notificaciones de la resolucion de procedimientos administrativos </t>
  </si>
  <si>
    <t xml:space="preserve">Ciudad valles </t>
  </si>
  <si>
    <t>Arturo</t>
  </si>
  <si>
    <t xml:space="preserve">Sabais </t>
  </si>
  <si>
    <t>Vazquez</t>
  </si>
  <si>
    <t xml:space="preserve">Asesor Tecnico </t>
  </si>
  <si>
    <t xml:space="preserve">Desallo social </t>
  </si>
  <si>
    <t xml:space="preserve">llevar informacion del departamento a cargo </t>
  </si>
  <si>
    <t>Yahaira</t>
  </si>
  <si>
    <t xml:space="preserve">Libertad </t>
  </si>
  <si>
    <t xml:space="preserve">de la Cruz </t>
  </si>
  <si>
    <t xml:space="preserve">Directora del registro civil </t>
  </si>
  <si>
    <t xml:space="preserve">Entrega de informacion mensual y para adquirir papel valorado ante la direccion del registro civil </t>
  </si>
  <si>
    <t>http://www.cegaipslp.org.mx/HV2022Dos.nsf/nombre_de_la_vista/382F4F951B602F5E862589130063310F/$File/Facturas.pdf</t>
  </si>
  <si>
    <t>http://www.cegaipslp.org.mx/HV2022Dos.nsf/nombre_de_la_vista/1DCE87815C3E7DC586258913006345ED/$File/Informe+de+Comision.pdf</t>
  </si>
  <si>
    <t>http://www.cegaipslp.org.mx/HV2022Dos.nsf/nombre_de_la_vista/C5A86885B5FF7D4A86258913006357A7/$File/Facturas.pdf</t>
  </si>
  <si>
    <t>http://www.cegaipslp.org.mx/HV2022Dos.nsf/nombre_de_la_vista/43582AFEEC013EED86258913006365A1/$File/Informe+de+Comision.pdf</t>
  </si>
  <si>
    <t>http://www.cegaipslp.org.mx/HV2022Dos.nsf/nombre_de_la_vista/EE36EDEE570BDF1A86258913006385F6/$File/Facturas.pdf</t>
  </si>
  <si>
    <t>http://www.cegaipslp.org.mx/HV2022Dos.nsf/nombre_de_la_vista/AC77F05F20D46C0C8625891300639554/$File/Informe+de+Comision.pdf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</si>
</sst>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 applyFont="1" applyFill="1" applyBorder="1"/>
    <xf numFmtId="0" fontId="0" fillId="0" borderId="0" xfId="0" applyFill="1" applyBorder="1"/>
    <xf numFmtId="2" fontId="1" fillId="2" borderId="1" xfId="0" applyNumberFormat="1" applyFont="1" applyFill="1" applyBorder="1" applyAlignment="1">
      <alignment horizontal="center" wrapText="1"/>
    </xf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D9EFB500597B4A7862587FF005FA2BD/$File/LEYGENERALDECONTABILIDADGUBERNAMENT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D9EFB500597B4A7862587FF005FA2BD/$File/LEYGENERALDECONTABILIDADGUBERNAMENTAL.pdf" TargetMode="External"/><Relationship Id="rId1" Type="http://schemas.openxmlformats.org/officeDocument/2006/relationships/hyperlink" Target="http://www.cegaipslp.org.mx/HV2021Tres.nsf/nombre_de_la_vista/AD9EFB500597B4A7862587FF005FA2BD/$File/LEYGENERALDECONTABILIDADGUBERNAMENTAL.pdf" TargetMode="External"/><Relationship Id="rId6" Type="http://schemas.openxmlformats.org/officeDocument/2006/relationships/hyperlink" Target="http://www.cegaipslp.org.mx/HV2022Dos.nsf/nombre_de_la_vista/AC77F05F20D46C0C8625891300639554/$File/Informe+de+Comision.pdf" TargetMode="External"/><Relationship Id="rId5" Type="http://schemas.openxmlformats.org/officeDocument/2006/relationships/hyperlink" Target="http://www.cegaipslp.org.mx/HV2022Dos.nsf/nombre_de_la_vista/43582AFEEC013EED86258913006365A1/$File/Informe+de+Comision.pdf" TargetMode="External"/><Relationship Id="rId4" Type="http://schemas.openxmlformats.org/officeDocument/2006/relationships/hyperlink" Target="http://www.cegaipslp.org.mx/HV2022Dos.nsf/nombre_de_la_vista/1DCE87815C3E7DC586258913006345ED/$File/Informe+de+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E36EDEE570BDF1A86258913006385F6/$File/Facturas.pdf" TargetMode="External"/><Relationship Id="rId2" Type="http://schemas.openxmlformats.org/officeDocument/2006/relationships/hyperlink" Target="http://www.cegaipslp.org.mx/HV2022Dos.nsf/nombre_de_la_vista/C5A86885B5FF7D4A86258913006357A7/$File/Facturas.pdf" TargetMode="External"/><Relationship Id="rId1" Type="http://schemas.openxmlformats.org/officeDocument/2006/relationships/hyperlink" Target="http://www.cegaipslp.org.mx/HV2022Dos.nsf/nombre_de_la_vista/382F4F951B602F5E862589130063310F/$File/Facturas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style="9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9" bestFit="1" customWidth="1"/>
    <col min="28" max="28" width="60" style="9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s="9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9" t="s">
        <v>12</v>
      </c>
      <c r="AB4" s="9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s="9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9" t="s">
        <v>43</v>
      </c>
      <c r="AB5" s="9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13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3" t="s">
        <v>80</v>
      </c>
      <c r="AB7" s="13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5">
        <v>44866</v>
      </c>
      <c r="C8" s="5">
        <v>44895</v>
      </c>
      <c r="D8" t="s">
        <v>90</v>
      </c>
      <c r="E8" s="15">
        <v>1</v>
      </c>
      <c r="F8" s="18" t="s">
        <v>127</v>
      </c>
      <c r="G8" s="18" t="s">
        <v>127</v>
      </c>
      <c r="H8" s="15" t="s">
        <v>127</v>
      </c>
      <c r="I8" s="3" t="s">
        <v>124</v>
      </c>
      <c r="J8" s="3" t="s">
        <v>125</v>
      </c>
      <c r="K8" s="3" t="s">
        <v>126</v>
      </c>
      <c r="L8" t="s">
        <v>101</v>
      </c>
      <c r="M8" s="3" t="s">
        <v>128</v>
      </c>
      <c r="N8" t="s">
        <v>103</v>
      </c>
      <c r="O8">
        <v>1</v>
      </c>
      <c r="P8" s="9">
        <v>1000</v>
      </c>
      <c r="Q8" s="10" t="s">
        <v>115</v>
      </c>
      <c r="R8" s="3" t="s">
        <v>117</v>
      </c>
      <c r="S8" s="3" t="s">
        <v>118</v>
      </c>
      <c r="T8" s="10" t="s">
        <v>115</v>
      </c>
      <c r="U8" s="14" t="s">
        <v>119</v>
      </c>
      <c r="V8" s="8" t="s">
        <v>129</v>
      </c>
      <c r="W8" s="19" t="s">
        <v>128</v>
      </c>
      <c r="X8" s="5">
        <v>44874</v>
      </c>
      <c r="Y8" s="5">
        <v>44874</v>
      </c>
      <c r="Z8" s="14">
        <v>2022301</v>
      </c>
      <c r="AA8" s="9">
        <v>0</v>
      </c>
      <c r="AB8" s="9">
        <v>1038</v>
      </c>
      <c r="AC8" s="5">
        <v>44874</v>
      </c>
      <c r="AD8" s="6" t="s">
        <v>142</v>
      </c>
      <c r="AE8">
        <v>2022301</v>
      </c>
      <c r="AF8" s="6" t="s">
        <v>121</v>
      </c>
      <c r="AG8" s="7" t="s">
        <v>114</v>
      </c>
      <c r="AH8" s="5">
        <v>44904</v>
      </c>
      <c r="AI8" s="5">
        <v>44904</v>
      </c>
      <c r="AJ8" t="s">
        <v>116</v>
      </c>
    </row>
    <row r="9" spans="1:36" x14ac:dyDescent="0.25">
      <c r="A9" s="16">
        <v>2022</v>
      </c>
      <c r="B9" s="5">
        <v>44866</v>
      </c>
      <c r="C9" s="5">
        <v>44895</v>
      </c>
      <c r="D9" s="16" t="s">
        <v>90</v>
      </c>
      <c r="E9" s="16">
        <v>7</v>
      </c>
      <c r="F9" s="11" t="s">
        <v>133</v>
      </c>
      <c r="G9" s="11" t="s">
        <v>133</v>
      </c>
      <c r="H9" s="11" t="s">
        <v>134</v>
      </c>
      <c r="I9" s="11" t="s">
        <v>130</v>
      </c>
      <c r="J9" s="11" t="s">
        <v>131</v>
      </c>
      <c r="K9" s="11" t="s">
        <v>132</v>
      </c>
      <c r="L9" s="16" t="s">
        <v>101</v>
      </c>
      <c r="M9" s="11" t="s">
        <v>135</v>
      </c>
      <c r="N9" s="16" t="s">
        <v>103</v>
      </c>
      <c r="O9" s="16">
        <v>2</v>
      </c>
      <c r="P9" s="9">
        <v>5000</v>
      </c>
      <c r="Q9" s="10" t="s">
        <v>115</v>
      </c>
      <c r="R9" s="16" t="s">
        <v>117</v>
      </c>
      <c r="S9" s="16" t="s">
        <v>118</v>
      </c>
      <c r="T9" s="10" t="s">
        <v>115</v>
      </c>
      <c r="U9" s="16" t="s">
        <v>119</v>
      </c>
      <c r="V9" s="11" t="s">
        <v>119</v>
      </c>
      <c r="W9" s="11" t="s">
        <v>135</v>
      </c>
      <c r="X9" s="5">
        <v>44876</v>
      </c>
      <c r="Y9" s="5">
        <v>44876</v>
      </c>
      <c r="Z9" s="16">
        <v>2022301</v>
      </c>
      <c r="AA9" s="9">
        <v>0</v>
      </c>
      <c r="AB9" s="9">
        <v>5614.82</v>
      </c>
      <c r="AC9" s="5">
        <v>44876</v>
      </c>
      <c r="AD9" s="6" t="s">
        <v>144</v>
      </c>
      <c r="AE9" s="16">
        <v>2022301</v>
      </c>
      <c r="AF9" s="6" t="s">
        <v>121</v>
      </c>
      <c r="AG9" s="7" t="s">
        <v>114</v>
      </c>
      <c r="AH9" s="5">
        <v>44904</v>
      </c>
      <c r="AI9" s="5">
        <v>44904</v>
      </c>
      <c r="AJ9" s="16" t="s">
        <v>116</v>
      </c>
    </row>
    <row r="10" spans="1:36" s="17" customFormat="1" x14ac:dyDescent="0.25">
      <c r="A10" s="17">
        <v>2022</v>
      </c>
      <c r="B10" s="5">
        <v>44866</v>
      </c>
      <c r="C10" s="5">
        <v>44895</v>
      </c>
      <c r="D10" s="11" t="s">
        <v>90</v>
      </c>
      <c r="E10" s="17">
        <v>1</v>
      </c>
      <c r="F10" s="11" t="s">
        <v>139</v>
      </c>
      <c r="G10" s="11" t="s">
        <v>139</v>
      </c>
      <c r="H10" s="11" t="s">
        <v>139</v>
      </c>
      <c r="I10" s="11" t="s">
        <v>136</v>
      </c>
      <c r="J10" s="11" t="s">
        <v>137</v>
      </c>
      <c r="K10" s="11" t="s">
        <v>138</v>
      </c>
      <c r="L10" s="17" t="s">
        <v>101</v>
      </c>
      <c r="M10" s="11" t="s">
        <v>140</v>
      </c>
      <c r="N10" s="17" t="s">
        <v>103</v>
      </c>
      <c r="O10" s="17">
        <v>1</v>
      </c>
      <c r="P10" s="9">
        <v>2800</v>
      </c>
      <c r="Q10" s="10" t="s">
        <v>115</v>
      </c>
      <c r="R10" s="17" t="s">
        <v>117</v>
      </c>
      <c r="S10" s="17" t="s">
        <v>118</v>
      </c>
      <c r="T10" s="10" t="s">
        <v>115</v>
      </c>
      <c r="U10" s="17" t="s">
        <v>119</v>
      </c>
      <c r="V10" s="11" t="s">
        <v>119</v>
      </c>
      <c r="W10" s="11" t="s">
        <v>140</v>
      </c>
      <c r="X10" s="5">
        <v>44879</v>
      </c>
      <c r="Y10" s="5">
        <v>44879</v>
      </c>
      <c r="Z10" s="17">
        <v>2022301</v>
      </c>
      <c r="AA10" s="9">
        <v>422.5</v>
      </c>
      <c r="AB10" s="9">
        <v>2377.5</v>
      </c>
      <c r="AC10" s="5">
        <v>44879</v>
      </c>
      <c r="AD10" s="6" t="s">
        <v>146</v>
      </c>
      <c r="AE10" s="17">
        <v>2022301</v>
      </c>
      <c r="AF10" s="6" t="s">
        <v>121</v>
      </c>
      <c r="AG10" s="7" t="s">
        <v>114</v>
      </c>
      <c r="AH10" s="5">
        <v>44904</v>
      </c>
      <c r="AI10" s="5">
        <v>44904</v>
      </c>
      <c r="AJ10" s="17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  <dataValidation type="list" allowBlank="1" showErrorMessage="1" sqref="N8:N10">
      <formula1>Hidden_313</formula1>
    </dataValidation>
  </dataValidations>
  <hyperlinks>
    <hyperlink ref="AF8" r:id="rId1"/>
    <hyperlink ref="AF9" r:id="rId2"/>
    <hyperlink ref="AF10" r:id="rId3"/>
    <hyperlink ref="AD8" r:id="rId4"/>
    <hyperlink ref="AD9" r:id="rId5"/>
    <hyperlink ref="AD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9" bestFit="1" customWidth="1"/>
    <col min="2" max="2" width="70.5703125" bestFit="1" customWidth="1"/>
    <col min="3" max="3" width="79.5703125" bestFit="1" customWidth="1"/>
    <col min="4" max="4" width="93.140625" style="9" bestFit="1" customWidth="1"/>
  </cols>
  <sheetData>
    <row r="1" spans="1:4" hidden="1" x14ac:dyDescent="0.25">
      <c r="B1" t="s">
        <v>7</v>
      </c>
      <c r="C1" t="s">
        <v>10</v>
      </c>
      <c r="D1" s="9" t="s">
        <v>12</v>
      </c>
    </row>
    <row r="2" spans="1:4" hidden="1" x14ac:dyDescent="0.25">
      <c r="B2" t="s">
        <v>105</v>
      </c>
      <c r="C2" t="s">
        <v>106</v>
      </c>
      <c r="D2" s="9" t="s">
        <v>107</v>
      </c>
    </row>
    <row r="3" spans="1:4" ht="16.5" customHeight="1" x14ac:dyDescent="0.25">
      <c r="A3" s="1" t="s">
        <v>108</v>
      </c>
      <c r="B3" s="1" t="s">
        <v>109</v>
      </c>
      <c r="C3" s="1" t="s">
        <v>110</v>
      </c>
      <c r="D3" s="12" t="s">
        <v>111</v>
      </c>
    </row>
    <row r="4" spans="1:4" x14ac:dyDescent="0.25">
      <c r="A4">
        <v>2022301</v>
      </c>
      <c r="B4">
        <v>2611</v>
      </c>
      <c r="C4" s="4" t="s">
        <v>120</v>
      </c>
      <c r="D4" s="9">
        <v>800</v>
      </c>
    </row>
    <row r="5" spans="1:4" s="15" customFormat="1" x14ac:dyDescent="0.25">
      <c r="A5" s="15">
        <v>2022301</v>
      </c>
      <c r="B5" s="15">
        <v>3751</v>
      </c>
      <c r="C5" s="11" t="s">
        <v>122</v>
      </c>
      <c r="D5" s="9">
        <v>238</v>
      </c>
    </row>
    <row r="6" spans="1:4" s="16" customFormat="1" x14ac:dyDescent="0.25">
      <c r="A6" s="16">
        <v>2022302</v>
      </c>
      <c r="B6" s="16">
        <v>2611</v>
      </c>
      <c r="C6" s="16" t="s">
        <v>120</v>
      </c>
      <c r="D6" s="9">
        <v>2887.82</v>
      </c>
    </row>
    <row r="7" spans="1:4" s="18" customFormat="1" x14ac:dyDescent="0.25">
      <c r="A7" s="11">
        <v>2022302</v>
      </c>
      <c r="B7" s="11">
        <v>3751</v>
      </c>
      <c r="C7" s="11" t="s">
        <v>123</v>
      </c>
      <c r="D7" s="9">
        <v>872</v>
      </c>
    </row>
    <row r="8" spans="1:4" s="18" customFormat="1" x14ac:dyDescent="0.25">
      <c r="A8" s="11">
        <v>2022302</v>
      </c>
      <c r="B8" s="11">
        <v>3751</v>
      </c>
      <c r="C8" s="11" t="s">
        <v>122</v>
      </c>
      <c r="D8" s="9">
        <v>1855</v>
      </c>
    </row>
    <row r="9" spans="1:4" s="17" customFormat="1" x14ac:dyDescent="0.25">
      <c r="A9" s="17">
        <v>2022303</v>
      </c>
      <c r="B9" s="17">
        <v>2611</v>
      </c>
      <c r="C9" s="11" t="s">
        <v>120</v>
      </c>
      <c r="D9" s="9">
        <v>1894.5</v>
      </c>
    </row>
    <row r="10" spans="1:4" s="17" customFormat="1" x14ac:dyDescent="0.25">
      <c r="A10" s="17">
        <v>2022303</v>
      </c>
      <c r="B10" s="17">
        <v>3751</v>
      </c>
      <c r="C10" s="11" t="s">
        <v>123</v>
      </c>
      <c r="D10" s="9">
        <v>483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8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2022301</v>
      </c>
      <c r="B4" s="6" t="s">
        <v>141</v>
      </c>
    </row>
    <row r="5" spans="1:2" x14ac:dyDescent="0.25">
      <c r="A5" s="16">
        <v>2022302</v>
      </c>
      <c r="B5" s="6" t="s">
        <v>143</v>
      </c>
    </row>
    <row r="6" spans="1:2" x14ac:dyDescent="0.25">
      <c r="A6" s="17">
        <v>2022303</v>
      </c>
      <c r="B6" s="6" t="s">
        <v>145</v>
      </c>
    </row>
  </sheetData>
  <hyperlinks>
    <hyperlink ref="B4" r:id="rId1"/>
    <hyperlink ref="B5" r:id="rId2"/>
    <hyperlink ref="B6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2018-06-16T16:21:36Z</dcterms:created>
  <dcterms:modified xsi:type="dcterms:W3CDTF">2022-12-09T18:11:32Z</dcterms:modified>
</cp:coreProperties>
</file>