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https://d.docs.live.net/2c762e5c78cc5f75/Escritorio/María/CEGAIP/2022/"/>
    </mc:Choice>
  </mc:AlternateContent>
  <xr:revisionPtr revIDLastSave="19" documentId="13_ncr:1_{C7F1DE98-86D8-455F-B60C-C9BE65A9DC82}" xr6:coauthVersionLast="47" xr6:coauthVersionMax="47" xr10:uidLastSave="{CFEB0114-23A5-4CCF-AD63-424F893BABDA}"/>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<sst xmlns="http://schemas.openxmlformats.org/spreadsheetml/2006/main" count="3435" uniqueCount="737">
  <si>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</si>
  <si>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</si>
  <si>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</si>
  <si>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</si>
  <si>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</si>
  <si>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</si>
  <si>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</si>
  <si>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</si>
  <si>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</si>
  <si>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</si>
  <si>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</si>
  <si>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</si>
  <si>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</si>
  <si>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</si>
  <si>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</si>
  <si>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</si>
  <si>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</si>
  <si>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</si>
  <si>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</si>
  <si>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</si>
  <si>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</si>
  <si>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</si>
  <si>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</si>
  <si>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</si>
  <si>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</si>
  <si>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</si>
  <si>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</si>
  <si>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</si>
  <si>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</si>
  <si>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</si>
  <si>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</si>
  <si>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</si>
  <si>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</si>
  <si>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</si>
  <si>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</si>
  <si>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</si>
  <si>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</si>
  <si>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</si>
  <si>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</si>
  <si>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</si>
  <si>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</si>
  <si>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</si>
  <si>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</si>
  <si>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</si>
  <si>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</si>
  <si>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</si>
  <si>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</si>
  <si>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</si>
  <si>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</si>
  <si>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</si>
  <si>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</si>
  <si>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</si>
  <si>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</si>
  <si>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</si>
  <si>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</si>
  <si>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</si>
  <si>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</si>
  <si>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</si>
  <si>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</si>
  <si>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</si>
  <si>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</si>
  <si>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</si>
  <si>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</si>
  <si>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</si>
  <si>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</si>
  <si>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</si>
  <si>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 xml:space="preserve">DESARROLLO SOCIAL; agua potable drenaje y alcantarillado </t>
  </si>
  <si>
    <t>Directo</t>
  </si>
  <si>
    <t>población en general</t>
  </si>
  <si>
    <t>CONTAR CON LA INFRAESTRUCTURA ADECUADA PARA SATISFACER EL SERVICIO</t>
  </si>
  <si>
    <t xml:space="preserve">presencial </t>
  </si>
  <si>
    <t xml:space="preserve">solicitud por escrito </t>
  </si>
  <si>
    <r>
      <rPr>
        <sz val="8"/>
        <color indexed="8"/>
        <rFont val="Calibri"/>
        <family val="2"/>
        <scheme val="minor"/>
      </rPr>
      <t>factibilidad emitida por sapsam cuando se solicite drenaje</t>
    </r>
    <r>
      <rPr>
        <sz val="11"/>
        <color indexed="8"/>
        <rFont val="Calibri"/>
        <family val="2"/>
        <scheme val="minor"/>
      </rPr>
      <t xml:space="preserve"> </t>
    </r>
  </si>
  <si>
    <t>matehuala.gob..mx</t>
  </si>
  <si>
    <t>DE 2 A 3 MESES-AUTORIZACIÓN POR PARTE DEL CONSEJO DE DESARROLLO SOCIAL MUNICIPAL</t>
  </si>
  <si>
    <t>DE ACUERDO A MEDIDAS Y PRESUPUESTO Y NO HAY COBRO</t>
  </si>
  <si>
    <t>NO APLICA</t>
  </si>
  <si>
    <t>LINEAMIENTO  DEL FONDO DE INFRAESTRUCTURA MUNICIPAL</t>
  </si>
  <si>
    <t xml:space="preserve">INTERPONER UNA QUEJA </t>
  </si>
  <si>
    <t xml:space="preserve">CONTRALORIA MUNICIPAL </t>
  </si>
  <si>
    <t>http://www.cegaipslp.org.mx/HV2021Tres.nsf/nombre_de_la_vista/8769CBA6AA0CB4F5862587C7000673A9/$File/NO+SE+GENERÓ+INFOMACIÓN.pdf</t>
  </si>
  <si>
    <t>DESASRROLLO ECONÓMICO</t>
  </si>
  <si>
    <r>
      <t>P</t>
    </r>
    <r>
      <rPr>
        <sz val="8"/>
        <color indexed="8"/>
        <rFont val="Calibri"/>
        <family val="2"/>
        <scheme val="minor"/>
      </rPr>
      <t>OR UNA MEJOR TRANSPARENCIA</t>
    </r>
  </si>
  <si>
    <r>
      <rPr>
        <b/>
        <sz val="8"/>
        <color indexed="8"/>
        <rFont val="Calibri"/>
        <family val="2"/>
        <scheme val="minor"/>
      </rPr>
      <t>DESARROLLO SOCIAL;</t>
    </r>
    <r>
      <rPr>
        <sz val="8"/>
        <color indexed="8"/>
        <rFont val="Calibri"/>
        <family val="2"/>
        <scheme val="minor"/>
      </rPr>
      <t xml:space="preserve"> PAVIMENTACIÓN</t>
    </r>
  </si>
  <si>
    <t>SOLICITUD POR ESCRITO</t>
  </si>
  <si>
    <r>
      <rPr>
        <b/>
        <sz val="8"/>
        <color indexed="8"/>
        <rFont val="Calibri"/>
        <family val="2"/>
        <scheme val="minor"/>
      </rPr>
      <t>DESARROLLO SOCIAL</t>
    </r>
    <r>
      <rPr>
        <sz val="8"/>
        <color indexed="8"/>
        <rFont val="Calibri"/>
        <family val="2"/>
        <scheme val="minor"/>
      </rPr>
      <t>;INFRAESTRUCTURA EDUCATIVA</t>
    </r>
  </si>
  <si>
    <r>
      <rPr>
        <b/>
        <sz val="8"/>
        <color indexed="8"/>
        <rFont val="Calibri"/>
        <family val="2"/>
        <scheme val="minor"/>
      </rPr>
      <t xml:space="preserve">DESARROLLO SOCIAL; </t>
    </r>
    <r>
      <rPr>
        <sz val="8"/>
        <color indexed="8"/>
        <rFont val="Calibri"/>
        <family val="2"/>
        <scheme val="minor"/>
      </rPr>
      <t>ELECTRIFICACIÓN</t>
    </r>
  </si>
  <si>
    <r>
      <rPr>
        <b/>
        <sz val="8"/>
        <color indexed="8"/>
        <rFont val="Calibri"/>
        <family val="2"/>
        <scheme val="minor"/>
      </rPr>
      <t>DESARROLLO SOCIAL</t>
    </r>
    <r>
      <rPr>
        <sz val="8"/>
        <color indexed="8"/>
        <rFont val="Calibri"/>
        <family val="2"/>
        <scheme val="minor"/>
      </rPr>
      <t>; PRODESARROLLO SOCIALYECTOS</t>
    </r>
  </si>
  <si>
    <r>
      <rPr>
        <b/>
        <sz val="8"/>
        <color indexed="8"/>
        <rFont val="Calibri"/>
        <family val="2"/>
        <scheme val="minor"/>
      </rPr>
      <t>DESARROLLO SOCIAL</t>
    </r>
    <r>
      <rPr>
        <sz val="8"/>
        <color indexed="8"/>
        <rFont val="Calibri"/>
        <family val="2"/>
        <scheme val="minor"/>
      </rPr>
      <t>;ESTIMULOS A LA EDUCACIÓN BASICA</t>
    </r>
  </si>
  <si>
    <t xml:space="preserve">alumno de educacion basica primaria </t>
  </si>
  <si>
    <t xml:space="preserve"> -SOLICTUD POR ESCRITO                    -COPIA ACTA DE NACIMIENTO                                                     -COPIA DE CALIFICACIONES                           -COPIA CURP                                              -COPIA CREDENCIAL DE ELECTOR DEL TUTOR                                 -ORIGINAL DEL COMPROBANTE DE DOMICILIO                                                       -ORIGINAL COMPROBANTE VDE INGRESOS                                                             -ESTUDIO SOCIOECONOMICO</t>
  </si>
  <si>
    <t>DE 2 A 4 MESES</t>
  </si>
  <si>
    <r>
      <rPr>
        <b/>
        <sz val="11"/>
        <color indexed="8"/>
        <rFont val="Calibri"/>
        <family val="2"/>
        <scheme val="minor"/>
      </rPr>
      <t xml:space="preserve">ECOLOGÍA; </t>
    </r>
    <r>
      <rPr>
        <sz val="11"/>
        <color indexed="8"/>
        <rFont val="Calibri"/>
        <family val="2"/>
        <scheme val="minor"/>
      </rPr>
      <t xml:space="preserve">DICTAMEN DE IMPACTO AMBIENTAL  (ART. 38, FRACC. I) </t>
    </r>
  </si>
  <si>
    <t xml:space="preserve">EMPRESAS  </t>
  </si>
  <si>
    <t>Evaluar los efectos que sobre el  ambiente y los  recursos naturales pueden generar la implementación  de obras o actividades dentro de la zona urbana  que lleven a cabo  personas  físicas  o morales  (particulares, empresas, Dependencias de Gobierno, incluyendo otros Departamentos municipales, instituciones educativas, Etc.); únicamente,  en cuanto a vegetación  de predios  o áreas verdes de edificaciones se refiere.</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</si>
  <si>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</si>
  <si>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</si>
  <si>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20   DIAS  NATURALES</t>
  </si>
  <si>
    <t>$2061.26  (23 UMA)</t>
  </si>
  <si>
    <r>
      <t xml:space="preserve">LEY DE INGRESOS DEL MUNICIPIO DE MATEHUALA,S.L.P., EJERCICIO FISCAL 2021 </t>
    </r>
    <r>
      <rPr>
        <b/>
        <sz val="8"/>
        <rFont val="Calibri"/>
        <family val="2"/>
        <scheme val="minor"/>
      </rPr>
      <t>(ART. 38, FRACC. I)</t>
    </r>
  </si>
  <si>
    <t xml:space="preserve">TESORERIA MPAL. </t>
  </si>
  <si>
    <t xml:space="preserve">MANUAL DE PROCEDIMIENTOS  Y REGLAMENTO MUNICIPAL DE ECOLOGIA </t>
  </si>
  <si>
    <r>
      <rPr>
        <b/>
        <sz val="11"/>
        <color indexed="8"/>
        <rFont val="Calibri"/>
        <family val="2"/>
        <scheme val="minor"/>
      </rPr>
      <t xml:space="preserve">ECOLOGÍA; </t>
    </r>
    <r>
      <rPr>
        <sz val="11"/>
        <color indexed="8"/>
        <rFont val="Calibri"/>
        <family val="2"/>
        <scheme val="minor"/>
      </rPr>
      <t>DICTAMEN DE IMPACTO AMBIENTAL   (ART. 38, FRACC. II))</t>
    </r>
  </si>
  <si>
    <t xml:space="preserve">PARTICULARES </t>
  </si>
  <si>
    <t xml:space="preserve">$1165.06 (13 UMA) </t>
  </si>
  <si>
    <r>
      <t xml:space="preserve">LEY DE INGRESOS DEL MUNICIPIO DE MATEHUALA,S.L.P., EJERCICIO FISCAL 2021 </t>
    </r>
    <r>
      <rPr>
        <b/>
        <sz val="8"/>
        <rFont val="Calibri"/>
        <family val="2"/>
        <scheme val="minor"/>
      </rPr>
      <t>(ART. 38, FRACC. II)</t>
    </r>
  </si>
  <si>
    <r>
      <rPr>
        <b/>
        <sz val="11"/>
        <color indexed="8"/>
        <rFont val="Calibri"/>
        <family val="2"/>
        <scheme val="minor"/>
      </rPr>
      <t xml:space="preserve">ECOLOGÍA; </t>
    </r>
    <r>
      <rPr>
        <sz val="11"/>
        <color indexed="8"/>
        <rFont val="Calibri"/>
        <family val="2"/>
        <scheme val="minor"/>
      </rPr>
      <t xml:space="preserve">PERMISO DE  TALA DE ARBOLES URBANOS (ART. 39, FRACC. I) </t>
    </r>
  </si>
  <si>
    <t xml:space="preserve">CIUDADANIA EN GENERAL </t>
  </si>
  <si>
    <t>Controlar  y regular  el número de poda y/o tala de árboles  urbanos  cuidando que la ciudadanía en general  realice  dicha actividad  dentro de la normatividad  ambiental; dicha autorización  debidamente  sustentada (solicitud que cumpla con los requisitos y que los motivos sean de suma importancia), tratando de evitar  que  se afecte de manera considerable al Medio Ambiente.</t>
  </si>
  <si>
    <t xml:space="preserve">SOLICITUD ( ORIGINAL Y COPIA) , COPIA DE CREDENCIAL DE ELECTOR, FOTOS IMPRESAS A COLOR </t>
  </si>
  <si>
    <t>15 DIAS  NATURALES</t>
  </si>
  <si>
    <t xml:space="preserve">$985.82 (11 UMA) </t>
  </si>
  <si>
    <r>
      <t xml:space="preserve">LEY DE INGRESOS DEL MUNICIPIO DE MATEHUALA,S.L.P., EJERCICIO FISCAL 2021 </t>
    </r>
    <r>
      <rPr>
        <b/>
        <sz val="8"/>
        <rFont val="Calibri"/>
        <family val="2"/>
        <scheme val="minor"/>
      </rPr>
      <t>(ART. 39, FRACC. I)</t>
    </r>
  </si>
  <si>
    <r>
      <rPr>
        <b/>
        <sz val="11"/>
        <color indexed="8"/>
        <rFont val="Calibri"/>
        <family val="2"/>
        <scheme val="minor"/>
      </rPr>
      <t xml:space="preserve">ECOLOGÍA; </t>
    </r>
    <r>
      <rPr>
        <sz val="11"/>
        <color indexed="8"/>
        <rFont val="Calibri"/>
        <family val="2"/>
        <scheme val="minor"/>
      </rPr>
      <t>PERMISO DE  PODA  DE ARBOLES URBANOS  (ART. 39, FRACC. III )</t>
    </r>
  </si>
  <si>
    <t xml:space="preserve">$537.72  (6 UMA) </t>
  </si>
  <si>
    <r>
      <t xml:space="preserve">LEY DE INGRESOS DEL MUNICIPIO DE MATEHUALA,S.L.P., EJERCICIO FISCAL 2021  </t>
    </r>
    <r>
      <rPr>
        <b/>
        <sz val="8"/>
        <rFont val="Calibri"/>
        <family val="2"/>
        <scheme val="minor"/>
      </rPr>
      <t>(ART. 39, FRACC. III)</t>
    </r>
  </si>
  <si>
    <r>
      <rPr>
        <b/>
        <sz val="11"/>
        <color indexed="8"/>
        <rFont val="Calibri"/>
        <family val="2"/>
        <scheme val="minor"/>
      </rPr>
      <t xml:space="preserve">ECOLOGÍA; </t>
    </r>
    <r>
      <rPr>
        <sz val="11"/>
        <color indexed="8"/>
        <rFont val="Calibri"/>
        <family val="2"/>
        <scheme val="minor"/>
      </rPr>
      <t xml:space="preserve">PERMISO PARA LA LIMPIEZA DE TERRENOS URBANOS,                                                    </t>
    </r>
    <r>
      <rPr>
        <u/>
        <sz val="11"/>
        <color indexed="8"/>
        <rFont val="Calibri"/>
        <family val="2"/>
        <scheme val="minor"/>
      </rPr>
      <t xml:space="preserve">SIEMPRE Y CUANDO SE ENCUENTRE LIBRE DE VEGETACION FORESTAL </t>
    </r>
    <r>
      <rPr>
        <sz val="11"/>
        <color indexed="8"/>
        <rFont val="Calibri"/>
        <family val="2"/>
        <scheme val="minor"/>
      </rPr>
      <t xml:space="preserve">(CHAPARROS DE MEZQUITE U OTRAS ESPECIES)        y/o </t>
    </r>
    <r>
      <rPr>
        <u/>
        <sz val="11"/>
        <color indexed="8"/>
        <rFont val="Calibri"/>
        <family val="2"/>
        <scheme val="minor"/>
      </rPr>
      <t xml:space="preserve">       ÁRBOLES  (ART. 39, FRACC. V) </t>
    </r>
  </si>
  <si>
    <t xml:space="preserve">OTORGAR EL PERMISO CUANDO SE TRATE DE TERRENOS URBANOS Y QUE LA VEGETACION NO SUPERE LOS  4 MTS. DE ALTO </t>
  </si>
  <si>
    <t>$358.48 (4 UMA)</t>
  </si>
  <si>
    <r>
      <t xml:space="preserve">LEY DE INGRESOS DEL MUNICIPIO DE MATEHUALA,S.L.P., EJERCICIO FISCAL 2021  </t>
    </r>
    <r>
      <rPr>
        <b/>
        <sz val="8"/>
        <rFont val="Calibri"/>
        <family val="2"/>
        <scheme val="minor"/>
      </rPr>
      <t>(ART. 39, FRACC. V  )</t>
    </r>
  </si>
  <si>
    <r>
      <rPr>
        <b/>
        <sz val="11"/>
        <color indexed="8"/>
        <rFont val="Calibri"/>
        <family val="2"/>
        <scheme val="minor"/>
      </rPr>
      <t xml:space="preserve">ECOLOGÍA; </t>
    </r>
    <r>
      <rPr>
        <sz val="11"/>
        <color indexed="8"/>
        <rFont val="Calibri"/>
        <family val="2"/>
        <scheme val="minor"/>
      </rPr>
      <t xml:space="preserve">PERMISO PARA LA LIMPIEZA DE TERRENOS URBANOS,                                                    </t>
    </r>
    <r>
      <rPr>
        <i/>
        <sz val="11"/>
        <color indexed="8"/>
        <rFont val="Calibri"/>
        <family val="2"/>
        <scheme val="minor"/>
      </rPr>
      <t>CUANDO EXISTIERE  PLANTA FORESTAL , SE APLICARÁ EL EQUIVALENTE AL PERMISO DE TALA DE ARBOLES      (ART. 39, FRACC. VI) )</t>
    </r>
  </si>
  <si>
    <t xml:space="preserve">OTORGAR PERMISO CUANDO LA VEGETACION FORESTAL SUPERE LOS 5 MTS.  DE ALTO EN TERRENOS URBANOS </t>
  </si>
  <si>
    <t>$537.72  (6 UMA)</t>
  </si>
  <si>
    <r>
      <t xml:space="preserve">LEY DE INGRESOS DEL MUNICIPIO DE MATEHUALA,S.L.P., EJERCICIO FISCAL 2021  </t>
    </r>
    <r>
      <rPr>
        <b/>
        <sz val="8"/>
        <rFont val="Calibri"/>
        <family val="2"/>
        <scheme val="minor"/>
      </rPr>
      <t>(ART. 39, FRACC. VI   )</t>
    </r>
  </si>
  <si>
    <r>
      <rPr>
        <b/>
        <sz val="11"/>
        <color indexed="8"/>
        <rFont val="Calibri"/>
        <family val="2"/>
        <scheme val="minor"/>
      </rPr>
      <t xml:space="preserve">ECOLOGÍA; </t>
    </r>
    <r>
      <rPr>
        <sz val="11"/>
        <color indexed="8"/>
        <rFont val="Calibri"/>
        <family val="2"/>
        <scheme val="minor"/>
      </rPr>
      <t xml:space="preserve">PODA  REGULAR   DE ARBOLES URBANOS  Y RECOLECCION DE DESECHOS  GENERADOS    (ART. 40, FRACC. I) </t>
    </r>
  </si>
  <si>
    <t xml:space="preserve">Regular   y controlar  el crecimiento de los arboles urbanos,  para  que en un futuro dichas plantas no sean taladas  y se vea afectado el Medio Ambiente, considerando que la tala es un procedimiento agresivo   y costoso para las administraciones municipales; todo lo anterior con el  fin que la ciudadania en general conozca que estas actividades se realizan bajo la normatividad  ambiental.  </t>
  </si>
  <si>
    <t>20 DIAS  NATURALES</t>
  </si>
  <si>
    <r>
      <t xml:space="preserve">LEY DE INGRESOS DEL MUNICIPIO DE MATEHUALA,S.L.P., EJERCICIO FISCAL 2021 </t>
    </r>
    <r>
      <rPr>
        <b/>
        <sz val="8"/>
        <rFont val="Calibri"/>
        <family val="2"/>
        <scheme val="minor"/>
      </rPr>
      <t>(ART. 40, FRACC. I)</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</si>
  <si>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a) </t>
    </r>
  </si>
  <si>
    <t xml:space="preserve">Retirar ejemplares de árboles, a través de la tala, debido a las afectaciones que estos frecuentemente presentan por el crecimeinto desmedido de las raíces  y copa   del árbol.También se puede talar debido a podas estéticas  mal realizadas;  por estar en peligro la integridad física de los transeúntes o vecinos aledaños   ó   por  sanidad del arbol. </t>
  </si>
  <si>
    <t xml:space="preserve">$2330.12   (26 UMA) </t>
  </si>
  <si>
    <r>
      <t xml:space="preserve">LEY DE INGRESOS DEL MUNICIPIO DE MATEHUALA,S.L.P., EJERCICIO FISCAL 2021 , </t>
    </r>
    <r>
      <rPr>
        <b/>
        <sz val="8"/>
        <rFont val="Calibri"/>
        <family val="2"/>
        <scheme val="minor"/>
      </rPr>
      <t xml:space="preserve">ART. 40, FRACC.II, a).     </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</si>
  <si>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b)</t>
    </r>
  </si>
  <si>
    <r>
      <t xml:space="preserve">LEY DE INGRESOS DEL MUNICIPIO DE MATEHUALA,S.L.P., EJERCICIO FISCAL 2021 , </t>
    </r>
    <r>
      <rPr>
        <b/>
        <sz val="8"/>
        <rFont val="Calibri"/>
        <family val="2"/>
        <scheme val="minor"/>
      </rPr>
      <t xml:space="preserve">ART. 40, FRACC.II, b).     </t>
    </r>
  </si>
  <si>
    <r>
      <rPr>
        <b/>
        <sz val="11"/>
        <color indexed="8"/>
        <rFont val="Calibri"/>
        <family val="2"/>
        <scheme val="minor"/>
      </rPr>
      <t xml:space="preserve">ECOLOGÍA; </t>
    </r>
    <r>
      <rPr>
        <sz val="11"/>
        <color indexed="8"/>
        <rFont val="Calibri"/>
        <family val="2"/>
        <scheme val="minor"/>
      </rPr>
      <t>ÚNICAMENTE,  POR  RECOLECCION DE DESECHOS  (GENERADOS  POR PODA O TALA )                                                                              (ART. 40, FRACC. III )</t>
    </r>
  </si>
  <si>
    <t xml:space="preserve">RECOLECTAR Y RETIRAR  LOS RESIDUOS, PRODUCTO DE LA PODA Y/O TALA  DE ARBOLES, PARA NO GENERAR MÁS BASURA. DESDE ESTE PUNTO DE VISTA SE PUEDE GENERAR POR SU MANEJO, COMPOSTA COMO ABONO EN EL LUGAR QUE SE DESIGNE. </t>
  </si>
  <si>
    <t>SOLICITUD ( ORIGINAL Y COPIA) , COPIA DE CREDENCIAL DE ELECTOR.</t>
  </si>
  <si>
    <t>SOLICITUD ( ORIGINAL Y COPIA) , COPIA DE CREDENCIAL DE ELECTOR</t>
  </si>
  <si>
    <t>10 DIAS  NATURALES</t>
  </si>
  <si>
    <t xml:space="preserve">$716.96  (8 UMA) </t>
  </si>
  <si>
    <r>
      <t xml:space="preserve">LEY DE INGRESOS DEL MUNICIPIO DE MATEHUALA,S.L.P., EJERCICIO FISCAL 2021 </t>
    </r>
    <r>
      <rPr>
        <b/>
        <sz val="8"/>
        <rFont val="Calibri"/>
        <family val="2"/>
        <scheme val="minor"/>
      </rPr>
      <t>(ART. 40, FRACC. III)</t>
    </r>
  </si>
  <si>
    <r>
      <rPr>
        <b/>
        <sz val="11"/>
        <color indexed="8"/>
        <rFont val="Calibri"/>
        <family val="2"/>
        <scheme val="minor"/>
      </rPr>
      <t xml:space="preserve">ECOLOGÍA; </t>
    </r>
    <r>
      <rPr>
        <sz val="11"/>
        <color indexed="8"/>
        <rFont val="Calibri"/>
        <family val="2"/>
        <scheme val="minor"/>
      </rPr>
      <t xml:space="preserve">PODA ESTETICA DE ARBOLES                                          </t>
    </r>
    <r>
      <rPr>
        <u/>
        <sz val="11"/>
        <color indexed="8"/>
        <rFont val="Calibri"/>
        <family val="2"/>
        <scheme val="minor"/>
      </rPr>
      <t>(POR  CADA ARBOL )  ART. 40, FRACC.  IV</t>
    </r>
  </si>
  <si>
    <t xml:space="preserve">ALIGERAR  EL PESO DE LAS RAMAS DURANTE EL CRECIMIENTO DE UN ARBOL URBANO , CON BASE EN ESTO, PERMITIR CUMPLIR CON UNA DE LAS CONDICIONES  PARA QUE UN ARBOL PUDIERA NO PODARSE QUE ES LA FORMA ESTÉTICA DEL ARBOL. </t>
  </si>
  <si>
    <t xml:space="preserve">$448.10  (5 UMA) </t>
  </si>
  <si>
    <r>
      <t xml:space="preserve">LEY DE INGRESOS DEL MUNICIPIO DE MATEHUALA,S.L.P., EJERCICIO FISCAL 2021 </t>
    </r>
    <r>
      <rPr>
        <b/>
        <sz val="8"/>
        <rFont val="Calibri"/>
        <family val="2"/>
        <scheme val="minor"/>
      </rPr>
      <t xml:space="preserve"> (ART. 40, FRACC. IV) </t>
    </r>
  </si>
  <si>
    <r>
      <rPr>
        <b/>
        <sz val="11"/>
        <color indexed="8"/>
        <rFont val="Calibri"/>
        <family val="2"/>
        <scheme val="minor"/>
      </rPr>
      <t xml:space="preserve">ECOLOGÍA; </t>
    </r>
    <r>
      <rPr>
        <sz val="11"/>
        <color indexed="8"/>
        <rFont val="Calibri"/>
        <family val="2"/>
        <scheme val="minor"/>
      </rPr>
      <t>DICTAMEN PARA LA EXPEDICION  DE CONSTANCIA  DE EMPRESA COMPROMETIDA CON EL  MEDIO AMBIENTE   (ART.40, FRACC. V )</t>
    </r>
  </si>
  <si>
    <r>
      <t xml:space="preserve">DICTAMINAR A TRAVÉS DE UNA INSPECCION, SI UNA EMPRESA CUMPLE CON LAS NORMAS ECOLOGICAS  DEL MANEJO AMBIENTAL  EN SUS PROCESOS EMPRESARIALES Y PODER SER ACREEDOR (A) DE UNA </t>
    </r>
    <r>
      <rPr>
        <u/>
        <sz val="8"/>
        <color theme="1"/>
        <rFont val="Calibri"/>
        <family val="2"/>
        <scheme val="minor"/>
      </rPr>
      <t>CONSTANCIA DE EMPRESA  COMPROMETIDA CON EL MEDIO AMBIENTE.</t>
    </r>
  </si>
  <si>
    <t xml:space="preserve">1.- SOLICITUD  (ORIGINAL Y COPIA )                                                                 2.- CARASTERISTICAS GENERALES DE LA EMPRESA.                                        3.- GIRO DE LA EMPRESA.                                                                                         4.- FECHA DE   INICIO DE OPERACIONES.                                                 5.- RESUMEN DE LOS PROCESOS PRODUCTIVOS                                  6.-CONSTANCIA DEL MANEJO Y DESTINO FINAL DE SUS RESIDUOS. </t>
  </si>
  <si>
    <r>
      <t>LEY DE INGRESOS DEL MUNICIPIO DE MATEHUALA,S.L.P., EJERCICIO FISCAL 2021</t>
    </r>
    <r>
      <rPr>
        <b/>
        <sz val="8"/>
        <rFont val="Calibri"/>
        <family val="2"/>
        <scheme val="minor"/>
      </rPr>
      <t xml:space="preserve">  (ART. 40, FRACC. V) </t>
    </r>
  </si>
  <si>
    <t>POR UNA MEJOR TRANSPARENCIA</t>
  </si>
  <si>
    <r>
      <rPr>
        <b/>
        <sz val="11"/>
        <color indexed="8"/>
        <rFont val="Calibri"/>
        <family val="2"/>
        <scheme val="minor"/>
      </rPr>
      <t xml:space="preserve">ECOLOGÍA; </t>
    </r>
    <r>
      <rPr>
        <sz val="11"/>
        <color indexed="8"/>
        <rFont val="Calibri"/>
        <family val="2"/>
        <scheme val="minor"/>
      </rPr>
      <t>INSPECCION  PARA LA PODA  DE ARBOL  (ES)   O DESMONTE DE TERRENOS                                     (ART. 40, FRACC.  VI)</t>
    </r>
  </si>
  <si>
    <t xml:space="preserve">CONOCER LAS FORMAS DE CRECIMIENTO DE ARBOLES URBANOS Y  LA VEGETACION QUE CRECE  EN TERRENOS  URBANOS   Y SUBURBANOS CON LA INTENCION DE DIAGNOSTICAR SI PROCEDE O NO LA PODA O EL DESMONTE DE TERRENOS </t>
  </si>
  <si>
    <t xml:space="preserve">$4570.62  (51    UMA) </t>
  </si>
  <si>
    <t>LEY DE INGRESOS DEL MUNICIPIO DE MATEHUALA,S.L.P., EJERCICIO FISCAL 2021</t>
  </si>
  <si>
    <r>
      <rPr>
        <b/>
        <sz val="11"/>
        <color indexed="8"/>
        <rFont val="Calibri"/>
        <family val="2"/>
        <scheme val="minor"/>
      </rPr>
      <t xml:space="preserve">ECOLIGÍA; </t>
    </r>
    <r>
      <rPr>
        <sz val="11"/>
        <color indexed="8"/>
        <rFont val="Calibri"/>
        <family val="2"/>
        <scheme val="minor"/>
      </rPr>
      <t>DONACION DE ARBOLES PRODUCIDOS  EN EL VIVERO MPAL. , CON UNA ALTURA DE 25 A 35 CM. DE ALTO.   (ART. 41)</t>
    </r>
  </si>
  <si>
    <t xml:space="preserve">DOTAR DE ESPECIMENES ARBOREOS O ARBUSTIVOS PARA EL EMBELLECIMIENTO DE LOS ESPACIOS PUBLICOS O PRIVADOS, A TRAVES DE LAS AREAS RESPECTIVAS DEL MUNICIPIO. </t>
  </si>
  <si>
    <t xml:space="preserve">$179.24   (51    UMA) </t>
  </si>
  <si>
    <r>
      <rPr>
        <b/>
        <sz val="11"/>
        <color indexed="8"/>
        <rFont val="Calibri"/>
        <family val="2"/>
        <scheme val="minor"/>
      </rPr>
      <t xml:space="preserve">ECOLOGÍA; </t>
    </r>
    <r>
      <rPr>
        <sz val="11"/>
        <color indexed="8"/>
        <rFont val="Calibri"/>
        <family val="2"/>
        <scheme val="minor"/>
      </rPr>
      <t>DESHIERBE DE BANQUETAS O ESPACIOS PARTICULARES                          (ART. 42)</t>
    </r>
  </si>
  <si>
    <t xml:space="preserve">BRINDAR UN SERVICIO DE DESHIERBE, PODA O LIMPIEZA DE BANQUETAS O ALGUNOS ESPACIOS DE PARTICULARES. </t>
  </si>
  <si>
    <t>$5.3772    (0.06  UMA)</t>
  </si>
  <si>
    <r>
      <rPr>
        <b/>
        <sz val="8"/>
        <color indexed="8"/>
        <rFont val="Calibri"/>
        <family val="2"/>
        <scheme val="minor"/>
      </rPr>
      <t>OBRAS PÚBLICAS:</t>
    </r>
    <r>
      <rPr>
        <sz val="8"/>
        <color indexed="8"/>
        <rFont val="Calibri"/>
        <family val="2"/>
        <scheme val="minor"/>
      </rPr>
      <t xml:space="preserve"> LICENCIAS DE CONSTRUCCIÓN</t>
    </r>
  </si>
  <si>
    <t>POBLACION EN GENERAL</t>
  </si>
  <si>
    <t>EFICIENTIZAR EL SERVICIO A USUARIOS DE LOS SERVICIOS QUE PRESTA LA DIRECCIÓN, VIGILAR EL CUMPLIMIENTO DE LAS LEYES Y REGLAMENTOS QUE RIGEN AL MUNICIPIO, LA DIRECCIÓN DE OBRAS PÚBLICAS ASUME EL COMPROMISO DE DESARROLLO Y EVOLUCIÓN ADMINISTRATIVA, PROYECTANDO A LA VEZ COMO NORMATIVA PARA EL DESARROLLO DEL MUNICIPIO DE MATEHUALA.</t>
  </si>
  <si>
    <t xml:space="preserve">Se adjuntan todos y cada uno de los requisitos de los diferentes servicios que presenta esta Dirección de obras públicas en cuanto a tramites </t>
  </si>
  <si>
    <t xml:space="preserve">Se adjuntan los formatos de los diferentes servicios que presenta esta Dirección de obras públicas en cuanto a trámites en el </t>
  </si>
  <si>
    <t xml:space="preserve">El tiempo de resolución de los diferentes trámites es de tres días hábiles, en casos de urgencia se reduce a dos o un días y tratándose de servicios de tramites de SUBDIVISION, FUSIÓN, USOS DE SUELO LOTIFICACIÓN, AUTORIZACIÓN DE FRACCIONAMIENTO Y REGIMEN EN CONDOMINIO, estos la respuesta será de 20 días hábiles. </t>
  </si>
  <si>
    <t>En base a la Ley de Ingresos del municipio de Matehuala, S.L.P</t>
  </si>
  <si>
    <t>LEY DE INGRESOS DEL MUNICIPIO DE MATEHUALA, S.L.P. ARTICULOS 18°,19°,20°, 27°, 32°, 52° y 59°.</t>
  </si>
  <si>
    <r>
      <rPr>
        <sz val="8"/>
        <color indexed="8"/>
        <rFont val="Calibri"/>
        <family val="2"/>
        <scheme val="minor"/>
      </rPr>
      <t xml:space="preserve">LEY DE ORDENAMIENTO TERRITORIAL Y DESARROLLO URBANO. 
LEY DE INGRESOS DEL MUNICIPIO DE MATEHUALA, S.L.P.
REGLAMENTO DE LA DIRECCIÓN DE OBRAS PÚBLICAS.
PLAN MUNICIPAL DE DESARROLLO URBANO DEL CENTRO DE POBLACIÓN DE MATEHUALA. S.L.P.
</t>
    </r>
    <r>
      <rPr>
        <sz val="11"/>
        <color indexed="8"/>
        <rFont val="Calibri"/>
        <family val="2"/>
        <scheme val="minor"/>
      </rPr>
      <t xml:space="preserve">
</t>
    </r>
  </si>
  <si>
    <r>
      <rPr>
        <b/>
        <sz val="8"/>
        <color indexed="8"/>
        <rFont val="Calibri"/>
        <family val="2"/>
        <scheme val="minor"/>
      </rPr>
      <t>OBRAS PÚBLICAS</t>
    </r>
    <r>
      <rPr>
        <sz val="8"/>
        <color indexed="8"/>
        <rFont val="Calibri"/>
        <family val="2"/>
        <scheme val="minor"/>
      </rPr>
      <t>; REGISTRO DE NUMERO OFICIAL</t>
    </r>
  </si>
  <si>
    <r>
      <rPr>
        <b/>
        <sz val="8"/>
        <color indexed="8"/>
        <rFont val="Calibri"/>
        <family val="2"/>
        <scheme val="minor"/>
      </rPr>
      <t>OBRAS PÚBLICAS</t>
    </r>
    <r>
      <rPr>
        <sz val="8"/>
        <color indexed="8"/>
        <rFont val="Calibri"/>
        <family val="2"/>
        <scheme val="minor"/>
      </rPr>
      <t>; ALINEAMIENTOS</t>
    </r>
  </si>
  <si>
    <r>
      <rPr>
        <b/>
        <sz val="8"/>
        <color indexed="8"/>
        <rFont val="Calibri"/>
        <family val="2"/>
        <scheme val="minor"/>
      </rPr>
      <t>OBRAS PÚBLICAS</t>
    </r>
    <r>
      <rPr>
        <sz val="8"/>
        <color indexed="8"/>
        <rFont val="Calibri"/>
        <family val="2"/>
        <scheme val="minor"/>
      </rPr>
      <t>: APERTURAS PARA TOMAS DOMICILIARIAS</t>
    </r>
  </si>
  <si>
    <r>
      <rPr>
        <b/>
        <sz val="8"/>
        <color indexed="8"/>
        <rFont val="Calibri"/>
        <family val="2"/>
        <scheme val="minor"/>
      </rPr>
      <t>OBRAS PÚBLICAS</t>
    </r>
    <r>
      <rPr>
        <sz val="8"/>
        <color indexed="8"/>
        <rFont val="Calibri"/>
        <family val="2"/>
        <scheme val="minor"/>
      </rPr>
      <t xml:space="preserve">: CONSTRUCCIÓN EN PANTEONES MUNIICPALES </t>
    </r>
  </si>
  <si>
    <r>
      <rPr>
        <b/>
        <sz val="8"/>
        <color indexed="8"/>
        <rFont val="Calibri"/>
        <family val="2"/>
        <scheme val="minor"/>
      </rPr>
      <t>OBRAS PÚBLICAS:</t>
    </r>
    <r>
      <rPr>
        <sz val="8"/>
        <color indexed="8"/>
        <rFont val="Calibri"/>
        <family val="2"/>
        <scheme val="minor"/>
      </rPr>
      <t xml:space="preserve"> CONSTANCIAS DE HABITABILIDAD, USO DE SUELO Y UBICACIÓN</t>
    </r>
  </si>
  <si>
    <r>
      <rPr>
        <b/>
        <sz val="8"/>
        <color indexed="8"/>
        <rFont val="Calibri"/>
        <family val="2"/>
        <scheme val="minor"/>
      </rPr>
      <t>OBRAS PÚBLICAS:</t>
    </r>
    <r>
      <rPr>
        <sz val="8"/>
        <color indexed="8"/>
        <rFont val="Calibri"/>
        <family val="2"/>
        <scheme val="minor"/>
      </rPr>
      <t xml:space="preserve"> OBSTRUCCION EN VIA PÚBLICA </t>
    </r>
  </si>
  <si>
    <r>
      <rPr>
        <b/>
        <sz val="8"/>
        <color indexed="8"/>
        <rFont val="Calibri"/>
        <family val="2"/>
        <scheme val="minor"/>
      </rPr>
      <t>OBRAS PÚBLICAS</t>
    </r>
    <r>
      <rPr>
        <sz val="8"/>
        <color indexed="8"/>
        <rFont val="Calibri"/>
        <family val="2"/>
        <scheme val="minor"/>
      </rPr>
      <t xml:space="preserve">: REFRENDO Y REGISTRO DE DIRECTORES RESPONSABLES DE OBRA </t>
    </r>
  </si>
  <si>
    <r>
      <rPr>
        <b/>
        <sz val="8"/>
        <color indexed="8"/>
        <rFont val="Calibri"/>
        <family val="2"/>
        <scheme val="minor"/>
      </rPr>
      <t>OBRAS PÚBLICAS</t>
    </r>
    <r>
      <rPr>
        <sz val="8"/>
        <color indexed="8"/>
        <rFont val="Calibri"/>
        <family val="2"/>
        <scheme val="minor"/>
      </rPr>
      <t>: FACTIBILIDADES</t>
    </r>
  </si>
  <si>
    <r>
      <rPr>
        <b/>
        <sz val="8"/>
        <color indexed="8"/>
        <rFont val="Calibri"/>
        <family val="2"/>
        <scheme val="minor"/>
      </rPr>
      <t>OBRAS PÚBLICAS</t>
    </r>
    <r>
      <rPr>
        <sz val="8"/>
        <color indexed="8"/>
        <rFont val="Calibri"/>
        <family val="2"/>
        <scheme val="minor"/>
      </rPr>
      <t>: DEMOLICIÓN Y RETIRO DE ESCOMBRO</t>
    </r>
  </si>
  <si>
    <r>
      <rPr>
        <b/>
        <sz val="8"/>
        <color indexed="8"/>
        <rFont val="Calibri"/>
        <family val="2"/>
        <scheme val="minor"/>
      </rPr>
      <t>OBRAS PÚBLICAS</t>
    </r>
    <r>
      <rPr>
        <sz val="8"/>
        <color indexed="8"/>
        <rFont val="Calibri"/>
        <family val="2"/>
        <scheme val="minor"/>
      </rPr>
      <t>: PRORROGA PERMISO DE CONSTRUCCIÓN</t>
    </r>
  </si>
  <si>
    <r>
      <rPr>
        <b/>
        <sz val="8"/>
        <color indexed="8"/>
        <rFont val="Calibri"/>
        <family val="2"/>
        <scheme val="minor"/>
      </rPr>
      <t>OBRAS PÚBLICAS</t>
    </r>
    <r>
      <rPr>
        <sz val="8"/>
        <color indexed="8"/>
        <rFont val="Calibri"/>
        <family val="2"/>
        <scheme val="minor"/>
      </rPr>
      <t>: PRORROGA DE PERMISOS DE SERVICIOS BÁSICOS</t>
    </r>
  </si>
  <si>
    <r>
      <rPr>
        <b/>
        <sz val="8"/>
        <color indexed="8"/>
        <rFont val="Calibri"/>
        <family val="2"/>
        <scheme val="minor"/>
      </rPr>
      <t>OBRAS PÚBLICAS</t>
    </r>
    <r>
      <rPr>
        <sz val="8"/>
        <color indexed="8"/>
        <rFont val="Calibri"/>
        <family val="2"/>
        <scheme val="minor"/>
      </rPr>
      <t>: AMPLIACIÓN DE RED</t>
    </r>
  </si>
  <si>
    <r>
      <rPr>
        <b/>
        <sz val="8"/>
        <color indexed="8"/>
        <rFont val="Calibri"/>
        <family val="2"/>
        <scheme val="minor"/>
      </rPr>
      <t>OBRAS PÚBLICAS:</t>
    </r>
    <r>
      <rPr>
        <sz val="8"/>
        <color indexed="8"/>
        <rFont val="Calibri"/>
        <family val="2"/>
        <scheme val="minor"/>
      </rPr>
      <t xml:space="preserve"> AUTORIZACION DE FRACCIONAMIENTOS</t>
    </r>
  </si>
  <si>
    <r>
      <rPr>
        <b/>
        <sz val="8"/>
        <color indexed="8"/>
        <rFont val="Calibri"/>
        <family val="2"/>
        <scheme val="minor"/>
      </rPr>
      <t>OBRAS PÚBLICAS:</t>
    </r>
    <r>
      <rPr>
        <sz val="8"/>
        <color indexed="8"/>
        <rFont val="Calibri"/>
        <family val="2"/>
        <scheme val="minor"/>
      </rPr>
      <t xml:space="preserve"> DICTAMEN ESTRUCTURAL Y OPINIÓN TÉCNICA</t>
    </r>
  </si>
  <si>
    <r>
      <rPr>
        <b/>
        <sz val="8"/>
        <color indexed="8"/>
        <rFont val="Calibri"/>
        <family val="2"/>
        <scheme val="minor"/>
      </rPr>
      <t>OBRAS PÚBLICAS</t>
    </r>
    <r>
      <rPr>
        <sz val="8"/>
        <color indexed="8"/>
        <rFont val="Calibri"/>
        <family val="2"/>
        <scheme val="minor"/>
      </rPr>
      <t>: REMODELACION, RESTAURACIÓN Y MODIFICACIÓN DE OBRA</t>
    </r>
  </si>
  <si>
    <r>
      <rPr>
        <b/>
        <sz val="8"/>
        <color indexed="8"/>
        <rFont val="Calibri"/>
        <family val="2"/>
        <scheme val="minor"/>
      </rPr>
      <t xml:space="preserve"> OBRAS PÚBLICAS</t>
    </r>
    <r>
      <rPr>
        <sz val="8"/>
        <color indexed="8"/>
        <rFont val="Calibri"/>
        <family val="2"/>
        <scheme val="minor"/>
      </rPr>
      <t xml:space="preserve">: CONSTRUCCION DE REGISTRO / CAJAS DE VALVULA. </t>
    </r>
  </si>
  <si>
    <r>
      <rPr>
        <b/>
        <sz val="8"/>
        <color indexed="8"/>
        <rFont val="Calibri"/>
        <family val="2"/>
        <scheme val="minor"/>
      </rPr>
      <t>OBRAS PÚBLICAS</t>
    </r>
    <r>
      <rPr>
        <sz val="8"/>
        <color indexed="8"/>
        <rFont val="Calibri"/>
        <family val="2"/>
        <scheme val="minor"/>
      </rPr>
      <t>: NÚMEROS PROVISIONALES</t>
    </r>
  </si>
  <si>
    <r>
      <rPr>
        <b/>
        <sz val="8"/>
        <color indexed="8"/>
        <rFont val="Calibri"/>
        <family val="2"/>
        <scheme val="minor"/>
      </rPr>
      <t>OBRAS PÚBLICAS</t>
    </r>
    <r>
      <rPr>
        <sz val="8"/>
        <color indexed="8"/>
        <rFont val="Calibri"/>
        <family val="2"/>
        <scheme val="minor"/>
      </rPr>
      <t>: LIC. CONSTRUCCION PARA INSTALACION EN VIA PUBLICA</t>
    </r>
  </si>
  <si>
    <r>
      <rPr>
        <b/>
        <sz val="8"/>
        <color indexed="8"/>
        <rFont val="Calibri"/>
        <family val="2"/>
        <scheme val="minor"/>
      </rPr>
      <t>OBRAS PÚBLICA</t>
    </r>
    <r>
      <rPr>
        <sz val="8"/>
        <color indexed="8"/>
        <rFont val="Calibri"/>
        <family val="2"/>
        <scheme val="minor"/>
      </rPr>
      <t xml:space="preserve">S: INSTALACIÓN DE ANTENA </t>
    </r>
  </si>
  <si>
    <r>
      <rPr>
        <b/>
        <sz val="8"/>
        <color indexed="8"/>
        <rFont val="Calibri"/>
        <family val="2"/>
        <scheme val="minor"/>
      </rPr>
      <t>OBRAS PÚBLICAS</t>
    </r>
    <r>
      <rPr>
        <sz val="8"/>
        <color indexed="8"/>
        <rFont val="Calibri"/>
        <family val="2"/>
        <scheme val="minor"/>
      </rPr>
      <t>: INSTALACIÓN DE POSTERIA</t>
    </r>
  </si>
  <si>
    <r>
      <rPr>
        <b/>
        <sz val="8"/>
        <color indexed="8"/>
        <rFont val="Calibri"/>
        <family val="2"/>
        <scheme val="minor"/>
      </rPr>
      <t>OBRAS PÚBLICAS</t>
    </r>
    <r>
      <rPr>
        <sz val="8"/>
        <color indexed="8"/>
        <rFont val="Calibri"/>
        <family val="2"/>
        <scheme val="minor"/>
      </rPr>
      <t>:  INSTALACIÓN DE TRANSFORMADORES, GABINETES /Y/O EQUIPAMIENTO</t>
    </r>
  </si>
  <si>
    <r>
      <rPr>
        <b/>
        <sz val="8"/>
        <color indexed="8"/>
        <rFont val="Calibri"/>
        <family val="2"/>
        <scheme val="minor"/>
      </rPr>
      <t>OBRAS PÚBLICAS</t>
    </r>
    <r>
      <rPr>
        <sz val="8"/>
        <color indexed="8"/>
        <rFont val="Calibri"/>
        <family val="2"/>
        <scheme val="minor"/>
      </rPr>
      <t>: INSTALACIÓN DE REGISTROS ELECTRICOS</t>
    </r>
  </si>
  <si>
    <r>
      <rPr>
        <b/>
        <sz val="8"/>
        <color indexed="8"/>
        <rFont val="Calibri"/>
        <family val="2"/>
        <scheme val="minor"/>
      </rPr>
      <t>OBRAS PÚBLICAS</t>
    </r>
    <r>
      <rPr>
        <sz val="8"/>
        <color indexed="8"/>
        <rFont val="Calibri"/>
        <family val="2"/>
        <scheme val="minor"/>
      </rPr>
      <t xml:space="preserve">: INSTALACIÓN DE ANUNCIOS PUBLICITARIOS </t>
    </r>
  </si>
  <si>
    <r>
      <rPr>
        <b/>
        <sz val="8"/>
        <color indexed="8"/>
        <rFont val="Calibri"/>
        <family val="2"/>
        <scheme val="minor"/>
      </rPr>
      <t>OBRAS PÚBLICAS:</t>
    </r>
    <r>
      <rPr>
        <sz val="8"/>
        <color indexed="8"/>
        <rFont val="Calibri"/>
        <family val="2"/>
        <scheme val="minor"/>
      </rPr>
      <t xml:space="preserve"> INSTALACIÓN DE PUENTES PEATONALES </t>
    </r>
  </si>
  <si>
    <r>
      <rPr>
        <b/>
        <sz val="8"/>
        <color indexed="8"/>
        <rFont val="Calibri"/>
        <family val="2"/>
        <scheme val="minor"/>
      </rPr>
      <t>OBRAS PÚBLICAS:</t>
    </r>
    <r>
      <rPr>
        <sz val="8"/>
        <color indexed="8"/>
        <rFont val="Calibri"/>
        <family val="2"/>
        <scheme val="minor"/>
      </rPr>
      <t xml:space="preserve"> PROMOTORA DEL ESTADO (ESCRITURACIÓN)</t>
    </r>
  </si>
  <si>
    <r>
      <rPr>
        <b/>
        <sz val="8"/>
        <color indexed="8"/>
        <rFont val="Calibri"/>
        <family val="2"/>
        <scheme val="minor"/>
      </rPr>
      <t>OBRAS PÚBLICAS</t>
    </r>
    <r>
      <rPr>
        <sz val="8"/>
        <color indexed="8"/>
        <rFont val="Calibri"/>
        <family val="2"/>
        <scheme val="minor"/>
      </rPr>
      <t>: RESELLO DE PLANOS</t>
    </r>
  </si>
  <si>
    <r>
      <rPr>
        <b/>
        <sz val="8"/>
        <color indexed="8"/>
        <rFont val="Calibri"/>
        <family val="2"/>
        <scheme val="minor"/>
      </rPr>
      <t>OBRAS PÚBLICAS</t>
    </r>
    <r>
      <rPr>
        <sz val="8"/>
        <color indexed="8"/>
        <rFont val="Calibri"/>
        <family val="2"/>
        <scheme val="minor"/>
      </rPr>
      <t xml:space="preserve">: SUBDIVIONES, FUSIÓN Y/O REGIMEN EN CONDOMINIO </t>
    </r>
  </si>
  <si>
    <r>
      <rPr>
        <b/>
        <sz val="8"/>
        <color indexed="8"/>
        <rFont val="Calibri"/>
        <family val="2"/>
        <scheme val="minor"/>
      </rPr>
      <t>OBRAS PÚBLICA</t>
    </r>
    <r>
      <rPr>
        <sz val="8"/>
        <color indexed="8"/>
        <rFont val="Calibri"/>
        <family val="2"/>
        <scheme val="minor"/>
      </rPr>
      <t xml:space="preserve">S: CAMBIO Y USO DE SUELO </t>
    </r>
  </si>
  <si>
    <r>
      <rPr>
        <b/>
        <sz val="8"/>
        <color indexed="8"/>
        <rFont val="Calibri"/>
        <family val="2"/>
        <scheme val="minor"/>
      </rPr>
      <t>FOMENTO AGROPECUARIO</t>
    </r>
    <r>
      <rPr>
        <b/>
        <sz val="11"/>
        <color indexed="8"/>
        <rFont val="Calibri"/>
        <family val="2"/>
        <scheme val="minor"/>
      </rPr>
      <t xml:space="preserve">; </t>
    </r>
    <r>
      <rPr>
        <sz val="8"/>
        <color indexed="8"/>
        <rFont val="Calibri"/>
        <family val="2"/>
        <scheme val="minor"/>
      </rPr>
      <t xml:space="preserve"> Productores del campo y público en general</t>
    </r>
  </si>
  <si>
    <t>Productores del campo y público en general</t>
  </si>
  <si>
    <t xml:space="preserve"> Dar atención y orientación en forma rápida a las demandas que presenta la ciudadanía para su debida canalización y conclusión, satisfacer las necesidades que manifiestan los productores del municipio de Matehuala, y la población en general que así lo requiera, mediante canales adecuados y ágiles para dar respuesta a estos sectores marginados del municipio, brindar orientación a la gente respecto a la solución de sus demandas, de igual manera vincular sus peticiones a las instalaciones correspondientes y estar al pendiente de su cumplimiento proporcionando sus servicios a todo ciudadano que así lo requiera.</t>
  </si>
  <si>
    <t xml:space="preserve">ninguno </t>
  </si>
  <si>
    <t xml:space="preserve">no aplica </t>
  </si>
  <si>
    <t>INMEDIATA</t>
  </si>
  <si>
    <t>Manual General de Organización del Municipio de Matehuala.</t>
  </si>
  <si>
    <r>
      <rPr>
        <b/>
        <sz val="8"/>
        <color indexed="8"/>
        <rFont val="Calibri"/>
        <family val="2"/>
        <scheme val="minor"/>
      </rPr>
      <t>ECOLOGÍA URBANA Y D.S</t>
    </r>
    <r>
      <rPr>
        <b/>
        <sz val="11"/>
        <color indexed="8"/>
        <rFont val="Calibri"/>
        <family val="2"/>
        <scheme val="minor"/>
      </rPr>
      <t>;</t>
    </r>
    <r>
      <rPr>
        <sz val="8"/>
        <color indexed="8"/>
        <rFont val="Calibri"/>
        <family val="2"/>
        <scheme val="minor"/>
      </rPr>
      <t xml:space="preserve"> INHUMACION, EXHUMACION, PERMISOS DE CONSTRUCCION Y ACTAS DE COMPARECENCIA (ASUNTOS CON RELACION AL TERRENO EN EL PANTEON) CESION DE LOS DERECHOS. </t>
    </r>
  </si>
  <si>
    <t xml:space="preserve">POBLACIÓN EN GENERAL </t>
  </si>
  <si>
    <t>BRINDAR UN SERVICIO HUMANITARIO AL PUBLICO EN GENERAL DANDO LAS FACILIDADES A LAS PERSONAS QUE REQUIERAN DEL SERVICIO.</t>
  </si>
  <si>
    <r>
      <rPr>
        <sz val="8"/>
        <color indexed="8"/>
        <rFont val="Calibri"/>
        <family val="2"/>
        <scheme val="minor"/>
      </rPr>
      <t>ORIGINAL Y COPIA DE ACTA DE DEFUNCION 0 CERTIFICADO DE DEFUNCION
ORIGINAL Y COPIA CREDENCIAL DEL INE
ORIGINAL Y COPIA COMPROBAR CON UN RECIBO DEL ULTIMO SERVICIO</t>
    </r>
    <r>
      <rPr>
        <sz val="11"/>
        <color indexed="8"/>
        <rFont val="Calibri"/>
        <family val="2"/>
        <scheme val="minor"/>
      </rPr>
      <t xml:space="preserve">
</t>
    </r>
  </si>
  <si>
    <r>
      <rPr>
        <sz val="8"/>
        <color indexed="8"/>
        <rFont val="Calibri"/>
        <family val="2"/>
        <scheme val="minor"/>
      </rPr>
      <t>COPIA DE ACTA DE DEFUNCION 0 CERTIFICADO DE DEFUNCION
 COPIA CREDENCIAL DEL INE DOLIENTE
COPIA DEL RECIBO DE PAGO REALIZADO EN PRESIDENCIA DEL SERVICIO
COPIA DE LA BOLETA DEL REGISTRO CIVI</t>
    </r>
    <r>
      <rPr>
        <sz val="11"/>
        <color indexed="8"/>
        <rFont val="Calibri"/>
        <family val="2"/>
        <scheme val="minor"/>
      </rPr>
      <t xml:space="preserve">L.
</t>
    </r>
  </si>
  <si>
    <t>EN UN LAPSO NO MAYOR DE TRES DIAS HABILES</t>
  </si>
  <si>
    <r>
      <rPr>
        <sz val="9"/>
        <color indexed="8"/>
        <rFont val="Calibri"/>
        <family val="2"/>
        <scheme val="minor"/>
      </rPr>
      <t>ES GRATUITO CUANDO SE REALIZA UN ESTUDIO SOCIOECONOMICO 
SE ANEXA TABULADOR DE LA LEY DE INGRESOS.</t>
    </r>
    <r>
      <rPr>
        <sz val="11"/>
        <color indexed="8"/>
        <rFont val="Calibri"/>
        <family val="2"/>
        <scheme val="minor"/>
      </rPr>
      <t xml:space="preserve">
</t>
    </r>
  </si>
  <si>
    <t>EN LA LEY DE INGRESOS ARTICULO 16 Y ARTICULO 35 FRACC III (SE ANEXA TABULADOR DE LA LEY DE INGRESOS</t>
  </si>
  <si>
    <t>DE ACUERDO A LA LEY DE INGRESOS DEL MUNICIPIO DE MATEHUALA</t>
  </si>
  <si>
    <r>
      <rPr>
        <b/>
        <sz val="9"/>
        <color indexed="8"/>
        <rFont val="Calibri"/>
        <family val="2"/>
        <scheme val="minor"/>
      </rPr>
      <t xml:space="preserve">INAPAM;  </t>
    </r>
    <r>
      <rPr>
        <sz val="9"/>
        <color indexed="8"/>
        <rFont val="Calibri"/>
        <family val="2"/>
        <scheme val="minor"/>
      </rPr>
      <t>AFILIACION, APERTURA DE CLUBES, CANALIZACIONES, SERVICIOS DE PROMOCION Y CAPACITACIO</t>
    </r>
    <r>
      <rPr>
        <b/>
        <sz val="9"/>
        <color indexed="8"/>
        <rFont val="Calibri"/>
        <family val="2"/>
        <scheme val="minor"/>
      </rPr>
      <t xml:space="preserve">N </t>
    </r>
  </si>
  <si>
    <t>Personas adultas mayores a 60 años</t>
  </si>
  <si>
    <r>
      <rPr>
        <sz val="9"/>
        <color indexed="8"/>
        <rFont val="Calibri"/>
        <family val="2"/>
        <scheme val="minor"/>
      </rPr>
      <t>El instituto procurará el desarrollo humano integral de las personas adultas mayores.</t>
    </r>
    <r>
      <rPr>
        <sz val="11"/>
        <color indexed="8"/>
        <rFont val="Calibri"/>
        <family val="2"/>
        <scheme val="minor"/>
      </rPr>
      <t xml:space="preserve">
</t>
    </r>
  </si>
  <si>
    <t>LLENADO DE SOLICITUD</t>
  </si>
  <si>
    <t xml:space="preserve">CREDENCIAL DE ELECTOR
LICENCIA DE MANEJO
PASAPORTE
CREDENCIAL DEL IMSS
CREDENCIAL DEL ISSSTE
</t>
  </si>
  <si>
    <t>https://www.gob.mx/inapam</t>
  </si>
  <si>
    <r>
      <rPr>
        <sz val="9"/>
        <color indexed="8"/>
        <rFont val="Calibri"/>
        <family val="2"/>
        <scheme val="minor"/>
      </rPr>
      <t xml:space="preserve"> TIEMPO DE RESPUESTA A LA SOLICITUD:
El tiempo de espera para recibir su credencial es aproximadamente 4 semanas después del día en que se realizó el trámite.
El tiempo de trámite para otros servicios que brinda INAPAM es de aproximadamente 1 semana.</t>
    </r>
    <r>
      <rPr>
        <sz val="11"/>
        <color indexed="8"/>
        <rFont val="Calibri"/>
        <family val="2"/>
        <scheme val="minor"/>
      </rPr>
      <t xml:space="preserve">
</t>
    </r>
  </si>
  <si>
    <t>INAPAM es un servicio totalmente gratuito.</t>
  </si>
  <si>
    <t>NO SE GENERO</t>
  </si>
  <si>
    <t xml:space="preserve">NO SE GENERO </t>
  </si>
  <si>
    <t>Ley de INAPAM para el Estado y Municipios de San Luis Potosí 
Artículo 24</t>
  </si>
  <si>
    <r>
      <t xml:space="preserve">DIF;  </t>
    </r>
    <r>
      <rPr>
        <sz val="9"/>
        <color indexed="8"/>
        <rFont val="Calibri"/>
        <family val="2"/>
        <scheme val="minor"/>
      </rPr>
      <t xml:space="preserve">TRABAJO SOCIAL </t>
    </r>
  </si>
  <si>
    <t>Personas en situaciones vulnerables como personas con discapacidad, adultos mayores, madres solteras, madres adolescentes, familias en desamparo, o cualquier persona que solicite ayuda o apoyo a la institución.</t>
  </si>
  <si>
    <t>Brindar atención oportuna, integral, con calidad y calidez a las personas que no tienen los recursos para recibir estos servicios en otro sector.</t>
  </si>
  <si>
    <t>Personal y canalizados por diferentes instituciones</t>
  </si>
  <si>
    <t>Entrevista y estudio socioeconómico.</t>
  </si>
  <si>
    <t>Identificación oficial, CURP, Comprobante de domicilio</t>
  </si>
  <si>
    <t>Inmediato o según sea el caso.</t>
  </si>
  <si>
    <t>GRATUITO</t>
  </si>
  <si>
    <t>NOAPLICA</t>
  </si>
  <si>
    <t xml:space="preserve">Reglamento Interno del Organismo Público Descentralizado al Sistema Municipal Para el Desarrollo Integral de la Familia del Municipio de Matehuala S.L.P. 
Capitulo VII, Artículo 69 y 70 (Anexo)
Ley de Asistencia Social del Estado de San Luis Potosí Artículo 50 Fracción V
</t>
  </si>
  <si>
    <t>TRABAJO SOCIAL, AREA JURIDICA</t>
  </si>
  <si>
    <t>https://difmatehuala.org.mx/juridico-2021-2024</t>
  </si>
  <si>
    <r>
      <t xml:space="preserve">DIF; </t>
    </r>
    <r>
      <rPr>
        <sz val="9"/>
        <color indexed="8"/>
        <rFont val="Calibri"/>
        <family val="2"/>
        <scheme val="minor"/>
      </rPr>
      <t xml:space="preserve"> ASESORIA JURÍDICA </t>
    </r>
  </si>
  <si>
    <t>Brindar asesoría legal a las personas que buscan resolver cuestiones familiares.</t>
  </si>
  <si>
    <t>Entrevista y estudio socioeconómico en el área de Trabajo Social.</t>
  </si>
  <si>
    <t>Identificación oficial, CURP, comprobante de domicilio, testigos</t>
  </si>
  <si>
    <t>Inmediata o según sea el caso</t>
  </si>
  <si>
    <t xml:space="preserve">Gratuito
Carta de concubinato: $50.00 
</t>
  </si>
  <si>
    <t xml:space="preserve">Reglamento Interno del Organismo Público Descentralizado al Sistema Municipal Para el Desarrollo Integral de la Familia del Municipio de Matehuala S.L.P. 
Titulo Primero: Disposiciones Legales, Artículo 5, Fracción IV
</t>
  </si>
  <si>
    <t>Sistema Municipal DIF de Matehuala en el Departamento de Jurídico.</t>
  </si>
  <si>
    <r>
      <rPr>
        <sz val="9"/>
        <color indexed="8"/>
        <rFont val="Calibri"/>
        <family val="2"/>
        <scheme val="minor"/>
      </rPr>
      <t>Reglamento Interno del Organismo Público Descentralizado al Sistema Municipal Para el Desarrollo Integral de la Familia del Municipio de Matehuala S.L.P. 
Capitulo IX, Artículo 73, 74 y 75 (Anexo)</t>
    </r>
    <r>
      <rPr>
        <sz val="11"/>
        <color indexed="8"/>
        <rFont val="Calibri"/>
        <family val="2"/>
        <scheme val="minor"/>
      </rPr>
      <t xml:space="preserve">
</t>
    </r>
  </si>
  <si>
    <t>https://difmatehuala.org.mx/juridico-2021-2025</t>
  </si>
  <si>
    <r>
      <t xml:space="preserve">DIF; </t>
    </r>
    <r>
      <rPr>
        <sz val="9"/>
        <color indexed="8"/>
        <rFont val="Calibri"/>
        <family val="2"/>
        <scheme val="minor"/>
      </rPr>
      <t>PSICOLOGÍA</t>
    </r>
  </si>
  <si>
    <t>A la población en general como adultos, adolescentes y niños mayores de 5 años.</t>
  </si>
  <si>
    <t>Brindar atención para analizar evaluar y dar seguimiento con la finalidad de que la población afectada reciba atención emocional y mental apoyándose de las técnicas variadas  del quehacer psicológico.</t>
  </si>
  <si>
    <t>Presencial y canalización por parte de otras instituciones</t>
  </si>
  <si>
    <r>
      <rPr>
        <sz val="8"/>
        <color indexed="8"/>
        <rFont val="Calibri"/>
        <family val="2"/>
        <scheme val="minor"/>
      </rPr>
      <t>Estudio socioeconómico</t>
    </r>
    <r>
      <rPr>
        <sz val="11"/>
        <color indexed="8"/>
        <rFont val="Calibri"/>
        <family val="2"/>
        <scheme val="minor"/>
      </rPr>
      <t>.</t>
    </r>
  </si>
  <si>
    <t>Identificación oficial, CURP, Acta de nacimiento.</t>
  </si>
  <si>
    <t>Dos a tres semanas dependiendo de la agenda de la psicóloga.</t>
  </si>
  <si>
    <t>Dependiendo del estudio socioeconómico.</t>
  </si>
  <si>
    <t>Sistema Municipal DIF de Matehuala en el Departamento de Psicología.</t>
  </si>
  <si>
    <r>
      <rPr>
        <sz val="8"/>
        <color indexed="8"/>
        <rFont val="Calibri"/>
        <family val="2"/>
        <scheme val="minor"/>
      </rPr>
      <t>Reglamento Interno del Organismo Público Descentralizado al Sistema Municipal Para el Desarrollo Integral de la Familia del Municipio de Matehuala S.L.P. 
Capitulo VIII, Artículo 71 y 72 (Anexo)
Ley de Asistencia Social del Estado de San Luis Potosí Artículo 50 fracción V</t>
    </r>
    <r>
      <rPr>
        <sz val="11"/>
        <color indexed="8"/>
        <rFont val="Calibri"/>
        <family val="2"/>
        <scheme val="minor"/>
      </rPr>
      <t xml:space="preserve">
</t>
    </r>
  </si>
  <si>
    <t xml:space="preserve">https://difmatehuala.org.mx/psicologia-y-prevencion-2 </t>
  </si>
  <si>
    <r>
      <t xml:space="preserve">DIF; </t>
    </r>
    <r>
      <rPr>
        <sz val="9"/>
        <color indexed="8"/>
        <rFont val="Calibri"/>
        <family val="2"/>
        <scheme val="minor"/>
      </rPr>
      <t>DESARROLLO COMUNITARIO</t>
    </r>
  </si>
  <si>
    <t>Niños y adolescentes de preescolar hasta sexto de primaria.</t>
  </si>
  <si>
    <t>Se busca el bienestar de las familias de nuestro municipio mediante apoyos de asistencia social, promoviendo el auto empleo y consumo, brindándoles las herramientas necesarias para lograr la aceptación de los programas que se implementen para beneficiar a la población en situación de desventaja.</t>
  </si>
  <si>
    <t>Presencial, se entregan al comité de mamás por la contingencia COVID</t>
  </si>
  <si>
    <t>Ser estudiante de alguna institución que está registrada en el programa, para entrar al programa la escuela debe encontrarse en estado de marginación.</t>
  </si>
  <si>
    <t>CURP</t>
  </si>
  <si>
    <t>Al solicitar tiene que ser aprobada por DIF Estatal, lo que tarda aproximadamente 1 año escolar en recibir el servicio.</t>
  </si>
  <si>
    <t>Cuota de recuperación $8.00 por mes, por beneficiario.</t>
  </si>
  <si>
    <t>Convenio DIF Estatal con corresponsabilidad al Municipio.</t>
  </si>
  <si>
    <t>La tesorera de cada escuela recolecta el dinero, se entrega al encargado de Desarrollo Comunitario y se deposita a la cuenta de DIF Estatal.</t>
  </si>
  <si>
    <t xml:space="preserve">Reglamento Interno del Organismo Público Descentralizado al Sistema Municipal Para el Desarrollo Integral de la Familia del Municipio de Matehuala S.L.P. 
Capitulo IV, Artículo 63 (Anexo)
Ley de Asistencia Social del Estado de San Luis Potosí Artículo 50 Fracción XV
Artículo 52 Fracción I
</t>
  </si>
  <si>
    <t>https://difmatehuala.org.mx/desarrollo-comunitario-2</t>
  </si>
  <si>
    <r>
      <t xml:space="preserve">DIF; </t>
    </r>
    <r>
      <rPr>
        <sz val="9"/>
        <color indexed="8"/>
        <rFont val="Calibri"/>
        <family val="2"/>
        <scheme val="minor"/>
      </rPr>
      <t xml:space="preserve">BIENESTAR FAMILIAR </t>
    </r>
  </si>
  <si>
    <t>Padres de familia, alumnos, maestros y población en general.</t>
  </si>
  <si>
    <t>Prever situaciones que impacten en su salud física y mental, su bienestar familiar y psicosocial</t>
  </si>
  <si>
    <t>Presencial y virtual</t>
  </si>
  <si>
    <t>Girar una solicitud o aceptar la invitación directa que realiza el departamento a las instituciones.</t>
  </si>
  <si>
    <t xml:space="preserve">SOLICITUD </t>
  </si>
  <si>
    <t xml:space="preserve">Inmediata </t>
  </si>
  <si>
    <t xml:space="preserve">Reglamento Interno del Organismo Público Descentralizado al Sistema Municipal Para el Desarrollo Integral de la Familia del Municipio de Matehuala S.L.P. </t>
  </si>
  <si>
    <t>Ley de Asistencia Social del Estado de San Luis Potosí Artículo 47 Fracción XIII</t>
  </si>
  <si>
    <t xml:space="preserve">https://difmatehuala.org.mx/ </t>
  </si>
  <si>
    <r>
      <t>DIF:</t>
    </r>
    <r>
      <rPr>
        <sz val="8"/>
        <color indexed="8"/>
        <rFont val="Calibri"/>
        <family val="2"/>
        <scheme val="minor"/>
      </rPr>
      <t xml:space="preserve">  Centro de Rehabilitación Integral CRI</t>
    </r>
  </si>
  <si>
    <t>Personas que tienen alguna discapacidad, así mismo personas con alguna discapacidad temporal.</t>
  </si>
  <si>
    <t>Contribuir al desarrollo e inclusión plena de las personas con discapacidad en todos los ámbitos de la vida, en un marco de igualdad de derechos y oportunidades, sin discriminación y con perspectiva de género, fortaleciendo la participación social de las personas con discapacidad, conseguir la integración social y laboral de las personas con discapacidad a través del apoyo institucional, de la educación, de la inserción profesional y del ocio, con el fin de incrementar la corresponsabilidad en la atención a personas con discapacidad</t>
  </si>
  <si>
    <t>Tratamiento de rehabilitación de manera presencial.</t>
  </si>
  <si>
    <t>Examen de valoración médica.</t>
  </si>
  <si>
    <t>Identificación oficial, CURP, referencia médica, comprobante de domicilio, en caso de ser menor de edad la papelería seria la del tutor.</t>
  </si>
  <si>
    <t>El tiempo se considera dependiendo el servicio que se solicite.</t>
  </si>
  <si>
    <t xml:space="preserve"> Medica Terapia Física Terapia Lenguaje Terapia Psicológica Hidroterapia Transporte
A 250 150 100 150 200 100
B 200 120 100 130 180 100
C 120 80 50 80 100 80
D 60 40 20 30 50 40
E 30 15 15 15 20 10
F Sin Costo Sin Costo Sin Costo Sin Costo Sin Costo Sin Costo
</t>
  </si>
  <si>
    <t xml:space="preserve">Manual de Procedimientos de las Unidades Básicas de Rehabilitación del Estado de San Luis Potosí.
Reglamento Interno del Organismo Público Descentralizado al Sistema Municipal Para el Desarrollo Integral de la Familia del Municipio de Matehuala S.L.P. 
Titulo Primero: Disposiciones Legales, Artículo 5, Fracción IV
</t>
  </si>
  <si>
    <t xml:space="preserve">CENTRO DE REHABILITACIÓN INTEGRAL CRI </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</si>
  <si>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III (Anexo)
Manual de Organización de las Unidades Básicas de Rehabilitación del Estado de San Luis Potosí y Manual de Procedimientos de las Unidades Básicas de Rehabilitación del Estado de San Luis Potosí.
Ley de Asistencia Social del Estado de San Luis Potosí Artículo 50 Fracción IV.</t>
    </r>
    <r>
      <rPr>
        <sz val="11"/>
        <color indexed="8"/>
        <rFont val="Calibri"/>
        <family val="2"/>
        <scheme val="minor"/>
      </rPr>
      <t xml:space="preserve">
</t>
    </r>
  </si>
  <si>
    <t>https://difmatehuala.org.mx/cri-2021-2024</t>
  </si>
  <si>
    <r>
      <t xml:space="preserve">DIF: </t>
    </r>
    <r>
      <rPr>
        <sz val="8"/>
        <color indexed="8"/>
        <rFont val="Calibri"/>
        <family val="2"/>
        <scheme val="minor"/>
      </rPr>
      <t xml:space="preserve"> Asilo de Ancianos Padre José Navarro Sahagún </t>
    </r>
  </si>
  <si>
    <t>Adultos mayores de 65 años y más.</t>
  </si>
  <si>
    <t>Brindar ayuda asistencial a los adultos mayores que se encuentran en situación de abandono.</t>
  </si>
  <si>
    <t>Información vía telefónica o presencial, asistencia a los adultos mayores, las 24 horas del día.</t>
  </si>
  <si>
    <r>
      <rPr>
        <sz val="8"/>
        <color indexed="8"/>
        <rFont val="Calibri"/>
        <family val="2"/>
        <scheme val="minor"/>
      </rPr>
      <t xml:space="preserve">Requisitos para obtener el servicio
Edad 65 años o más, que se encuentre en situación de abandono, que no tengan familiares directos, tener un tutor que se haga responsable de sus gastos médicos, investigación de trabajo de campo, ser voluntad del adulto mayor estar en el asilo, si no cuenta con tutor, el DIF Municipal lo respalda, tomar las 3 semanas de adaptación, tener recurso de 65 y más para gastos de doctor, medicamentos, personales, comida y ropa, no ser una persona con enfermedad psiquiátrica. </t>
    </r>
    <r>
      <rPr>
        <sz val="11"/>
        <color indexed="8"/>
        <rFont val="Calibri"/>
        <family val="2"/>
        <scheme val="minor"/>
      </rPr>
      <t xml:space="preserve">
</t>
    </r>
  </si>
  <si>
    <t xml:space="preserve">Acta de nacimiento, identificación oficial, CURP, carta de derechohabiente. </t>
  </si>
  <si>
    <t>Depende según la investigación del estudio de trabajo social.</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</si>
  <si>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 (Anexo)
Ley de Asistencia Social del Estado de San Luis Potosí Artículo 50 Fracción XV</t>
    </r>
    <r>
      <rPr>
        <sz val="11"/>
        <color indexed="8"/>
        <rFont val="Calibri"/>
        <family val="2"/>
        <scheme val="minor"/>
      </rPr>
      <t xml:space="preserve">
</t>
    </r>
  </si>
  <si>
    <t>https://difmatehuala.org.mx/asilo-de-ancianos-2021-2024</t>
  </si>
  <si>
    <r>
      <t xml:space="preserve">CATASTRO MUNICIPAL:  </t>
    </r>
    <r>
      <rPr>
        <sz val="11"/>
        <color indexed="8"/>
        <rFont val="Calibri"/>
        <family val="2"/>
        <scheme val="minor"/>
      </rPr>
      <t>AVALUOS</t>
    </r>
  </si>
  <si>
    <t xml:space="preserve">PUBLICO EN GENERAL MAYOR DE 18 AÑOS </t>
  </si>
  <si>
    <t>Catastro tiene por objeto registrar los datos y características de los bienes inmuebles, para determinar el valor catastral, mediante la valuación de los bienes inmuebles ubicados en el territorio del municipio; así mismo obtener, clasificar y proporcionar información concerniente al suelo y a las construcciones.</t>
  </si>
  <si>
    <t>PRESENCIAL</t>
  </si>
  <si>
    <t>SOLICITUD  (PEDIR EN RECEPCION)</t>
  </si>
  <si>
    <t xml:space="preserve"> COPIAS DE LAS ESCRITURAS
 COPIA DEL RECIBO PREDIAL AÑO AL CORRIENTE
 COPIA DE CREDENCIAL  DE ELECTOR DEL DUEÑO DE LA PROPIEDAD Y DE QUIEN TRAMITA
 CROQUIS DE LOCALIZACION
 SI ES UNA SUBDIVISION ANEXAR COPIA DEL PLANO DE SUBDIVISION Y
 PERMISO DE SUBDIVISION EXPEDIDO POR OBRAS PUBLICAS
 Si es obra nueva anexar Plano Arquitectónico
</t>
  </si>
  <si>
    <t>10 DIAS HABILES</t>
  </si>
  <si>
    <t>LEY ING. ART 36 PARR II</t>
  </si>
  <si>
    <t>CATASTRO MUNICIPAL</t>
  </si>
  <si>
    <r>
      <t xml:space="preserve">CATASTRO MUNICIPAL:  </t>
    </r>
    <r>
      <rPr>
        <sz val="11"/>
        <color indexed="8"/>
        <rFont val="Calibri"/>
        <family val="2"/>
        <scheme val="minor"/>
      </rPr>
      <t>CERTIFIACION DE MEDIDAS</t>
    </r>
  </si>
  <si>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</si>
  <si>
    <t xml:space="preserve">COSTO $280.00  
Zona ind  $466.00  
</t>
  </si>
  <si>
    <t xml:space="preserve">: LEY ING ART. 36 PARR III B) 1
LEY ING ART. 36 PARR III B) 2
</t>
  </si>
  <si>
    <t>: LEY ING ART. 36 PARR III B) 1 LEY ING ART. 36 PARR III B) 2</t>
  </si>
  <si>
    <r>
      <t xml:space="preserve">CATASTRO MUNICIPAL: </t>
    </r>
    <r>
      <rPr>
        <sz val="11"/>
        <color indexed="8"/>
        <rFont val="Calibri"/>
        <family val="2"/>
        <scheme val="minor"/>
      </rPr>
      <t xml:space="preserve"> DESLINDE DE MAEDIDAS</t>
    </r>
  </si>
  <si>
    <r>
      <rPr>
        <sz val="8"/>
        <color indexed="8"/>
        <rFont val="Calibri"/>
        <family val="2"/>
        <scheme val="minor"/>
      </rPr>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r>
    <r>
      <rPr>
        <sz val="11"/>
        <color indexed="8"/>
        <rFont val="Calibri"/>
        <family val="2"/>
        <scheme val="minor"/>
      </rPr>
      <t xml:space="preserve">
</t>
    </r>
  </si>
  <si>
    <t>11 DIAS HABILES</t>
  </si>
  <si>
    <t>LEY ING ART. 36 PARR IV A)</t>
  </si>
  <si>
    <r>
      <t xml:space="preserve">CATASTRO MUNICIPAL:  </t>
    </r>
    <r>
      <rPr>
        <sz val="11"/>
        <color indexed="8"/>
        <rFont val="Calibri"/>
        <family val="2"/>
        <scheme val="minor"/>
      </rPr>
      <t>TRASLADO DE DOMINIOS</t>
    </r>
  </si>
  <si>
    <r>
      <rPr>
        <sz val="8"/>
        <color indexed="8"/>
        <rFont val="Calibri"/>
        <family val="2"/>
        <scheme val="minor"/>
      </rPr>
      <t xml:space="preserve">ESCRITURA O CONTRATO 
PREDIAL 2021
AVALUO
CALCULO
 </t>
    </r>
    <r>
      <rPr>
        <sz val="11"/>
        <color indexed="8"/>
        <rFont val="Calibri"/>
        <family val="2"/>
        <scheme val="minor"/>
      </rPr>
      <t xml:space="preserve">
</t>
    </r>
  </si>
  <si>
    <t>12 DIAS HABILES</t>
  </si>
  <si>
    <t>COSTO SEGÚN VALOR DE LA OPERACIÓN</t>
  </si>
  <si>
    <t>LEY ING ART. 11</t>
  </si>
  <si>
    <r>
      <t xml:space="preserve">CATASTRO MUNICIPAL:  </t>
    </r>
    <r>
      <rPr>
        <sz val="11"/>
        <color indexed="8"/>
        <rFont val="Calibri"/>
        <family val="2"/>
        <scheme val="minor"/>
      </rPr>
      <t>COMPRA VENTA- CREDITO</t>
    </r>
  </si>
  <si>
    <t xml:space="preserve">ESCRITURA O CONTRATO  (CREDITO)
PREDIAL 2021
AVALUO
CARTA DE NO PROPIEDAD 
CALCULO
</t>
  </si>
  <si>
    <t>4 DIAS HABILES</t>
  </si>
  <si>
    <t>LEY ING ART. 12</t>
  </si>
  <si>
    <r>
      <t xml:space="preserve">CATASTRO MUNICIPAL:  </t>
    </r>
    <r>
      <rPr>
        <sz val="11"/>
        <color indexed="8"/>
        <rFont val="Calibri"/>
        <family val="2"/>
        <scheme val="minor"/>
      </rPr>
      <t>DONACIÓN Y JUICIO SUCESORIO</t>
    </r>
  </si>
  <si>
    <t xml:space="preserve">ESCRITURA O  JUICIO
PREDIAL 2021
AVALUO
ACTAS NACIMIENTO  (COPROBAR PARENTESCO
EXENTO
</t>
  </si>
  <si>
    <t>5 DIAS HABILES</t>
  </si>
  <si>
    <t>LEY ING ART. 13</t>
  </si>
  <si>
    <r>
      <t xml:space="preserve">CATASTRO MUNICIPAL:  </t>
    </r>
    <r>
      <rPr>
        <sz val="11"/>
        <color indexed="8"/>
        <rFont val="Calibri"/>
        <family val="2"/>
        <scheme val="minor"/>
      </rPr>
      <t xml:space="preserve">ALTAS DE CLAVES </t>
    </r>
  </si>
  <si>
    <t xml:space="preserve">
ESCRITURA
 Copia INE (dueño y de quien tramita)
ORDEN DE ESCRITURACION (no tienen protocolización)
Copia INE (dueño y de quien tramita)
  Ampl gpe
  Real de las camelias
  Lotificacion central
   San Isidro
PLANO DE SUBDIVISION (autorizado por obras pcas)
 Acta de autorización
Copia INE (dueño y de quien tramita)
 PROTOCOLIZACION
Copia INE (dueño y de quien tramita)
 JUICIOS 
  Promovente
  Adjudicación
  Ejecutoria
  Copia INE (dueño y de quien tramita)
</t>
  </si>
  <si>
    <t>3 DIAS HABILES</t>
  </si>
  <si>
    <t xml:space="preserve">SEGÚN FECHA DE AUTORIZACION </t>
  </si>
  <si>
    <t>LEY ING ART. 14</t>
  </si>
  <si>
    <r>
      <t xml:space="preserve">CATASTRO MUNICIPAL:  </t>
    </r>
    <r>
      <rPr>
        <sz val="11"/>
        <color indexed="8"/>
        <rFont val="Calibri"/>
        <family val="2"/>
        <scheme val="minor"/>
      </rPr>
      <t>COSNTANCIAS NO ADEUDO</t>
    </r>
  </si>
  <si>
    <t xml:space="preserve">Solicitud
Clave catastral
 Copia de INE de solicitante y propietario
</t>
  </si>
  <si>
    <t>2 DIAS HABILES</t>
  </si>
  <si>
    <t>LEY ING ART. 36 PARR II</t>
  </si>
  <si>
    <r>
      <t xml:space="preserve">CATASTRO MUNICIPAL:  </t>
    </r>
    <r>
      <rPr>
        <sz val="11"/>
        <color indexed="8"/>
        <rFont val="Calibri"/>
        <family val="2"/>
        <scheme val="minor"/>
      </rPr>
      <t>CARTA DE NO PROPIEDAD</t>
    </r>
  </si>
  <si>
    <t xml:space="preserve">Solicitud
 Copia de INE de solicitante y de quien tramita
</t>
  </si>
  <si>
    <t>LEY ING ART. 36 PARR II D)</t>
  </si>
  <si>
    <r>
      <t xml:space="preserve">CATASTRO MUNICIPAL:  </t>
    </r>
    <r>
      <rPr>
        <sz val="11"/>
        <color indexed="8"/>
        <rFont val="Calibri"/>
        <family val="2"/>
        <scheme val="minor"/>
      </rPr>
      <t>COPIA DE PREDIAL</t>
    </r>
  </si>
  <si>
    <t>LEY ING ART. 36 PARR III B)1</t>
  </si>
  <si>
    <r>
      <t xml:space="preserve">SEGURIDAD PUBLICA MUNICIPAL: </t>
    </r>
    <r>
      <rPr>
        <sz val="11"/>
        <color indexed="8"/>
        <rFont val="Calibri"/>
        <family val="2"/>
        <scheme val="minor"/>
      </rPr>
      <t>CONSTANCIA DE NO INFRACCION</t>
    </r>
  </si>
  <si>
    <t>PUBLICO EN GENERAL</t>
  </si>
  <si>
    <t xml:space="preserve">ATENDER DE MANERA HUMANA Y PROFESIONAL A PERSONAS QUE LO NECESITEN </t>
  </si>
  <si>
    <t xml:space="preserve">FACTURA DEL VEHICULO, TARJETA DE CIRCULACION. COMPROBANTEDE DOMICILIO, CREDENCIAL DE ELECTOR DEL PROPÍETARIO, RECIBO ED PAGO EN TESORERIA. </t>
  </si>
  <si>
    <t xml:space="preserve">DE MANERA INMEDIATA SE REALIZA EL TRAMITE </t>
  </si>
  <si>
    <t xml:space="preserve">EN BASE A LA LEY DE INGRESOS DEL MUNCIPIO. </t>
  </si>
  <si>
    <r>
      <t>C</t>
    </r>
    <r>
      <rPr>
        <u/>
        <sz val="8"/>
        <color indexed="8"/>
        <rFont val="Calibri"/>
        <family val="2"/>
        <scheme val="minor"/>
      </rPr>
      <t xml:space="preserve">OSNTITUCION POLITIXA MEXICANA, LEY GENERAL NACIONAL DE SEGURIDAD PUBLICA Y BANDO DE POLICIA Y BUEN GOBIERNO. </t>
    </r>
  </si>
  <si>
    <t xml:space="preserve">TESOREIA MUNICIPAL </t>
  </si>
  <si>
    <t xml:space="preserve">COSNTITUCION POLITIXA MEXICANA, LEY GENERAL NACIONAL DE SEGURIDAD PUBLICA Y BANDO DE POLICIA Y BUEN GOBIERNO. </t>
  </si>
  <si>
    <r>
      <t xml:space="preserve">SEGURIDAD PUBLICA MUNICIPAL: </t>
    </r>
    <r>
      <rPr>
        <sz val="11"/>
        <color indexed="8"/>
        <rFont val="Calibri"/>
        <family val="2"/>
        <scheme val="minor"/>
      </rPr>
      <t xml:space="preserve">PERMISOS PARA TRANSITAR </t>
    </r>
  </si>
  <si>
    <r>
      <rPr>
        <sz val="8"/>
        <color indexed="8"/>
        <rFont val="Calibri"/>
        <family val="2"/>
        <scheme val="minor"/>
      </rPr>
      <t>RECIBO DE PAGO EN TESOREIA MUNICIPAL, RZON SOCIAL DEL A EMPRESA TRANSPORTISTA, TARJETA DE CIRCULACION DEL VEHICULO, PEDIMENTO DE CARGA</t>
    </r>
    <r>
      <rPr>
        <sz val="11"/>
        <color indexed="8"/>
        <rFont val="Calibri"/>
        <family val="2"/>
        <scheme val="minor"/>
      </rPr>
      <t xml:space="preserve">. </t>
    </r>
  </si>
  <si>
    <r>
      <t xml:space="preserve">SEGURIDAD PUBLICA MUNICIPAL: </t>
    </r>
    <r>
      <rPr>
        <sz val="11"/>
        <color indexed="8"/>
        <rFont val="Calibri"/>
        <family val="2"/>
        <scheme val="minor"/>
      </rPr>
      <t>LIBERACIÓN DE VEHICULOS</t>
    </r>
  </si>
  <si>
    <t>RECIBO DE PAGO DE INFRACCION, FACTURA DE VEHICULO, TARJETA DE CIRCULACION, COMPROBANTE DE COMICILIO, CREDENCIAL DE ELECTOR DEL PROPIETARIO, OFICO DE LIBERACION.</t>
  </si>
  <si>
    <r>
      <t xml:space="preserve">SEGURIDAD PUBLICA MUNICIPAL:  </t>
    </r>
    <r>
      <rPr>
        <sz val="11"/>
        <color indexed="8"/>
        <rFont val="Calibri"/>
        <family val="2"/>
        <scheme val="minor"/>
      </rPr>
      <t xml:space="preserve">PERMISO CIERRE DE CALES </t>
    </r>
  </si>
  <si>
    <t xml:space="preserve">SOLICITUD POR ESCRITO ESPECIFICANDO LUGAR Y GORARIO, CREDENCIAL DE ELECTOR DEL SOLICITANTE </t>
  </si>
  <si>
    <r>
      <t xml:space="preserve">SEGURIDAD PUBLICA MUNICIPAL: </t>
    </r>
    <r>
      <rPr>
        <sz val="11"/>
        <color indexed="8"/>
        <rFont val="Calibri"/>
        <family val="2"/>
        <scheme val="minor"/>
      </rPr>
      <t>SEGURIDAD Y VIGILANCIA EN EVENTOS</t>
    </r>
  </si>
  <si>
    <t xml:space="preserve">TIENE QUE SER MEDIANT4E SOLCITUD POR OFICIO. </t>
  </si>
  <si>
    <t xml:space="preserve">OFICIALIA MAYOR </t>
  </si>
  <si>
    <t>NO SE GENERP</t>
  </si>
  <si>
    <t>ATENCION  CIUDADANA</t>
  </si>
  <si>
    <t>DAR ANTENCIÓN Y ORIENTACION EFICIENTE EN FORMA RAPIDA Y EXPEDIDA A LAS DEMANDAS QUE PRESENTA LA CIUDADANIA PARA SU DEBIDA CANALIZACION Y CONCLUSIÓN, SATISFACER LAS NECESIDADES QUE MANIFIESTA LA POBLACION DELMUNICIPIO DE MATEHUALA.</t>
  </si>
  <si>
    <t>NO SE GENRO</t>
  </si>
  <si>
    <t xml:space="preserve">DE MANERA IMEDIATA </t>
  </si>
  <si>
    <t xml:space="preserve">MANUAL GENERAL DEL MUNICIPIO </t>
  </si>
  <si>
    <r>
      <t xml:space="preserve">FOMENTO INDUSTRIAL Y DESARROLLO ECONCOMICO ; </t>
    </r>
    <r>
      <rPr>
        <sz val="11"/>
        <color indexed="8"/>
        <rFont val="Calibri"/>
        <family val="2"/>
        <scheme val="minor"/>
      </rPr>
      <t xml:space="preserve">SOLICITUD DE CREDITO  </t>
    </r>
  </si>
  <si>
    <t xml:space="preserve">PUBLICO EN GENERAL </t>
  </si>
  <si>
    <t>Construir un ecosistema emprendedor inclusivo, competitivo y sustentable, que fortalezca las MIPYMES locales y atraiga inversiones de alta generación de empleos directos.</t>
  </si>
  <si>
    <t>INE, ACTA DE NACIMIENTO, CURP, COMPROBANTE DE DOMUCILIO PARTICULAR YDEL NEGOCIO, GARANTIA</t>
  </si>
  <si>
    <t>MANUAL GENERAL DE PROCEDIMIENTOS DE DESARROLLO ECONIMICO.</t>
  </si>
  <si>
    <t>https://www.facebook.com/Desarrollo-Econ%C3%B3mico-Matehuala-506461472721992</t>
  </si>
  <si>
    <r>
      <t xml:space="preserve">FOMENTO INDUSTRIAL Y DESARROLLO ECONCOMICO ; </t>
    </r>
    <r>
      <rPr>
        <sz val="11"/>
        <color indexed="8"/>
        <rFont val="Calibri"/>
        <family val="2"/>
        <scheme val="minor"/>
      </rPr>
      <t>FERIA DEL EMPLEO</t>
    </r>
  </si>
  <si>
    <t xml:space="preserve">REGISTRO EN BITACORA PARA PARTICIPAR EN LA FERIA DL EMPLEO. </t>
  </si>
  <si>
    <t>REGISTRARSE ANTES DEL EVENTO</t>
  </si>
  <si>
    <r>
      <t xml:space="preserve">FOMENTO INDUSTRIAL Y DESARROLLO ECONCOMICO ; </t>
    </r>
    <r>
      <rPr>
        <sz val="11"/>
        <color indexed="8"/>
        <rFont val="Calibri"/>
        <family val="2"/>
        <scheme val="minor"/>
      </rPr>
      <t>CURSO</t>
    </r>
    <r>
      <rPr>
        <b/>
        <sz val="11"/>
        <color indexed="8"/>
        <rFont val="Calibri"/>
        <family val="2"/>
        <scheme val="minor"/>
      </rPr>
      <t xml:space="preserve">S </t>
    </r>
    <r>
      <rPr>
        <sz val="11"/>
        <color indexed="8"/>
        <rFont val="Calibri"/>
        <family val="2"/>
        <scheme val="minor"/>
      </rPr>
      <t>PARA EL AUTO EMPLEO.</t>
    </r>
  </si>
  <si>
    <t xml:space="preserve">REGISTRO EN BITACORA DE PARTICIPANTES </t>
  </si>
  <si>
    <r>
      <t xml:space="preserve">FOMENTO INDUSTRIAL Y DESARROLLO ECONCOMICO ; </t>
    </r>
    <r>
      <rPr>
        <sz val="11"/>
        <color indexed="8"/>
        <rFont val="Calibri"/>
        <family val="2"/>
        <scheme val="minor"/>
      </rPr>
      <t>CAPACITACIONES PARA EL EMPLEO</t>
    </r>
  </si>
  <si>
    <r>
      <t xml:space="preserve">FOMENTO INDUSTRIAL Y DESARROLLO ECONCOMICO ; </t>
    </r>
    <r>
      <rPr>
        <sz val="11"/>
        <color indexed="8"/>
        <rFont val="Calibri"/>
        <family val="2"/>
        <scheme val="minor"/>
      </rPr>
      <t>TURISMO</t>
    </r>
  </si>
  <si>
    <t>REGISTRO EN BITACORA DE PARTICIPANTES , DE ACURDO AL TIPO DE EVENTO QUE SE GENERE</t>
  </si>
  <si>
    <r>
      <t xml:space="preserve">FOMENTO INDUSTRIAL Y DESARROLLO ECONCOMICO ; </t>
    </r>
    <r>
      <rPr>
        <sz val="11"/>
        <color indexed="8"/>
        <rFont val="Calibri"/>
        <family val="2"/>
        <scheme val="minor"/>
      </rPr>
      <t>APOYOS CONEQUIPAMIETO</t>
    </r>
  </si>
  <si>
    <t>PUBLICO EN GENERA QUE CUMPLA CON LAS REGL AS DE OPERACIÓN DE LA CONVOCATORIA</t>
  </si>
  <si>
    <t>REGISTRO EN BITACORA DE PARTICIPANTES , PROYECTO REALIZADO POR EL SOLICITANTE</t>
  </si>
  <si>
    <r>
      <t xml:space="preserve">CONTRALORIA MUNICIPAL: </t>
    </r>
    <r>
      <rPr>
        <sz val="11"/>
        <color indexed="8"/>
        <rFont val="Calibri"/>
        <family val="2"/>
        <scheme val="minor"/>
      </rPr>
      <t>ATENCION A QUEJAS Y ATENCION CIUDADA</t>
    </r>
    <r>
      <rPr>
        <b/>
        <sz val="11"/>
        <color indexed="8"/>
        <rFont val="Calibri"/>
        <family val="2"/>
        <scheme val="minor"/>
      </rPr>
      <t xml:space="preserve">NA. </t>
    </r>
  </si>
  <si>
    <t>SERVIDORES PUBLICOS EL MUNICIPIO Y CIUDADANIA</t>
  </si>
  <si>
    <t>DESARROLLAR Y CORDINAR EL SISTEMA DE CONTROL INTERNO DE LA ADMINSITRACION PÚBLICA A TRAVES ED LAS NORMAS DE CONTROL, FISCALIZACION Y AUDITORIAS PARA USO CORRECTO DE LOS RECURSOS HUMANOS, MATERIALES Y FINACIEROS DE LA ADMINSTRACION PUBLICA MUNICIPAL.</t>
  </si>
  <si>
    <t xml:space="preserve">PRESENTAR POR ESCRITO LA QUEJA </t>
  </si>
  <si>
    <t xml:space="preserve">EN CASO DE SER UNA QUEJA ACUDIR A LA OFICINA DE CONTRALORIA PARA DOCUMENTAR LA QUEJA Y DAR EL SEGUIMIENTO CORRESPONDIENTE </t>
  </si>
  <si>
    <t xml:space="preserve">PUEDE VARIAR DEPENDIENDO DEL PROCEDIMIENTO A QUE SE REFIERA LA SOLICITUD. </t>
  </si>
  <si>
    <t xml:space="preserve">SIN COSTO </t>
  </si>
  <si>
    <t xml:space="preserve">CONSTITUCIÓN POLÍTICA D LOS ESTADOS UNIDOS MEXICANOS
CONSTITUCIÓN POLÍTICA DEL ESTADO LIBRE Y SOBERANO DE SAN LUIS  POTOSÍ
LEY ORGÁNICA DEL MUNICIPIO LIBRE DEL ESTADO DE SAN LUIS POTOSÍ
LEY DE RESPONSABILIDADES ADMINISTRATIVAS PARA EL ESTADO DE S.L.P
LEY DE LOS TRABAJADORES AL SERVICIO DE LAS INSTITUCIONES PÚBLICAS DE ESTADO DE S.L.P
LEY PARA LA ENTREGA DE RECEPCIÓN DE LOS RECURSOS PÚBLICOS DEL ESTADO DE S.L.P
LEY DE TRASPARENCIA Y ACCESO A LA INFORMACIÓN PÚBLICA DEL ESTADO DE S.L.P
LEY DE PRESUPUESTO CONTABILIDAD Y GASTO PÚBLICO DEL ESTADO DE S.L.P
LEY GENERAL DE CONTABILIDAD GUBERNAMENTAL
LEY DE PRESUPUESTO Y RESPONSABILIDAD HACENDARIA DEL ESTADO Y MUNICIPIOS DE S.L.P´
LEY DE AGUAS PARA EL ESTADO DE S.L.P
LEY DE FISCALIZACIÓN Y RENDICIÓN DE CUENTAS DEL ESTADO DE S.L.P
LEY DE ADQUISICIONES DEL ESTADO DE S.L.P
LEY DE OBRAS PÚBLICAS Y SERVICIOS RELACIONADOS CON LAS MISMAS, ARA EL ESTADO Y MUNICIPIOS DE S.L.P Y SU REGLAMENTO
LEY DE HACIENDA PARA LOS MUNICIPIOS DEL ESTADO DE S.L.P
LEY DE DEUDA PÚBLICA PARA EL ESTADO Y MUNICIPIO DE S.L.P
LEY DE INGRESOS PARA EL MUNICIPIO DE MATEHUALA
LEY DE ORDENAMIENTO TERRITORIAL Y DESARROLLO URBANO DEL ESTADO DE S.L.P
LEY DE HACIENDA PARA EL ESTADO DE S.L.P
LEY DEL SISTEMA ANTICORRUPCIÓN DE S.L.P
CÓDIGO PROCESAL ADMINISTRATIVO PARA EL ESTADO DE S.L.P
</t>
  </si>
  <si>
    <r>
      <t xml:space="preserve">SECRETAIA GENERAL: </t>
    </r>
    <r>
      <rPr>
        <sz val="11"/>
        <color indexed="8"/>
        <rFont val="Calibri"/>
        <family val="2"/>
        <scheme val="minor"/>
      </rPr>
      <t>CARTA DE RESIDENCIA</t>
    </r>
  </si>
  <si>
    <t xml:space="preserve">PROPORCIONAR UNA CONSTANCIA OFICIAL QUE IDENTIFIQUE Y ACREDITE A LA PERSONA QUE ESTA RESIDIENDO EN ESTA CIUDAD. </t>
  </si>
  <si>
    <t>SOLICITUD VERBAL</t>
  </si>
  <si>
    <t>ACTA DE NACIMIENTO, COMPROBANTE DE DOMICILIO, INE, 2 FOTOGRAFIAS</t>
  </si>
  <si>
    <t>INMENDIATA</t>
  </si>
  <si>
    <t>LEY DE INGRESOS DEL MUNICIPIO</t>
  </si>
  <si>
    <t>ARTICULO 35 FRACCION III LEY DE INGRESOS</t>
  </si>
  <si>
    <r>
      <t xml:space="preserve">SECRETAIA GENERAL: </t>
    </r>
    <r>
      <rPr>
        <sz val="11"/>
        <color indexed="8"/>
        <rFont val="Calibri"/>
        <family val="2"/>
        <scheme val="minor"/>
      </rPr>
      <t>CARTA DE IDENTIDAD</t>
    </r>
  </si>
  <si>
    <t>PROPORCIONAR UN DOCUMENTO OFICIAL DE INDENTIFICACION A LOS CIUDADANOS</t>
  </si>
  <si>
    <r>
      <t xml:space="preserve">SECRETAIA GENERAL: </t>
    </r>
    <r>
      <rPr>
        <sz val="11"/>
        <color indexed="8"/>
        <rFont val="Calibri"/>
        <family val="2"/>
        <scheme val="minor"/>
      </rPr>
      <t>CARTA DE DEPENCDENCIA ECONOMICA</t>
    </r>
  </si>
  <si>
    <t>DETERMINA LA SITUACION ECONOMICA QUE ACREDITA EL CIUDADANO SOLICITANTE RESPECTO DE SU FAMILIA</t>
  </si>
  <si>
    <t>ACTA DE NACIMIENTO, COMPROBANTE DE DOMICILIO, INE, TALON DE NOMINA</t>
  </si>
  <si>
    <r>
      <t xml:space="preserve">SECRETAIA GENERAL: </t>
    </r>
    <r>
      <rPr>
        <sz val="11"/>
        <color indexed="8"/>
        <rFont val="Calibri"/>
        <family val="2"/>
        <scheme val="minor"/>
      </rPr>
      <t>TRAMO NUEVO DE PANTEON</t>
    </r>
  </si>
  <si>
    <t xml:space="preserve">ADMINISTRAR DE MANERA ADECUADA LOS ESPACIOS DE LOS CEMENTERIOS MUNCIPALES </t>
  </si>
  <si>
    <t xml:space="preserve">FORMATO EXPEDIDO POR EL PANTEON CON EL LOTE, CREDENCIAL DE INE Y CERTIFICADO DE DEFUNSION </t>
  </si>
  <si>
    <t>ARTICULO 16 LEY DE INGRESOS</t>
  </si>
  <si>
    <r>
      <t xml:space="preserve">SECRETAIA GENERAL: </t>
    </r>
    <r>
      <rPr>
        <sz val="11"/>
        <color indexed="8"/>
        <rFont val="Calibri"/>
        <family val="2"/>
        <scheme val="minor"/>
      </rPr>
      <t>CONSTANCIA MILITAR</t>
    </r>
  </si>
  <si>
    <t>JOVENES DE LA CLASE CORRESPONDIENTE</t>
  </si>
  <si>
    <t>PROPORCIONAR UN DOCUMENTO OFICIAL QUE CONSTE QUE TIENE SU CASTILLA MILITAR</t>
  </si>
  <si>
    <t>ACTA DE NACIMIENTO Y COPIA DE CARTILLA MILITAR</t>
  </si>
  <si>
    <r>
      <t xml:space="preserve">SECRETAIA GENERAL: </t>
    </r>
    <r>
      <rPr>
        <sz val="11"/>
        <color indexed="8"/>
        <rFont val="Calibri"/>
        <family val="2"/>
        <scheme val="minor"/>
      </rPr>
      <t>CARTILLA MILITAR</t>
    </r>
  </si>
  <si>
    <t>TENER UN DOCUMENTO DE INDENTIFICACION MILITAR, REQUISITO OBLIGATORIO PARA TODO VARON MEXICANO ENTRE 18 Y 40 AÑOS DE EDAD. .</t>
  </si>
  <si>
    <t>ACTA DE NACIMIENTO, COMPROBANTE DE ESTUDIOS, COMPROBANTE DE DOMICILIO, CURP, 4 FOTOGRAFIAS</t>
  </si>
  <si>
    <r>
      <t xml:space="preserve">SECRETAIA GENERAL: </t>
    </r>
    <r>
      <rPr>
        <sz val="11"/>
        <color indexed="8"/>
        <rFont val="Calibri"/>
        <family val="2"/>
        <scheme val="minor"/>
      </rPr>
      <t>INHUMACION Y EXHUMACION DE PANTEONES</t>
    </r>
  </si>
  <si>
    <r>
      <t xml:space="preserve">SECRETAIA GENERAL: </t>
    </r>
    <r>
      <rPr>
        <sz val="11"/>
        <color indexed="8"/>
        <rFont val="Calibri"/>
        <family val="2"/>
        <scheme val="minor"/>
      </rPr>
      <t>REGISTRO DE GANADO</t>
    </r>
  </si>
  <si>
    <t xml:space="preserve">GANADEROS EN GENERAL </t>
  </si>
  <si>
    <t xml:space="preserve">SE FACILITA SELECCIONAR A LOS MEJORES ANIMALES PARA QUE PERMANEZCAN EN EL HATO. </t>
  </si>
  <si>
    <t>VERIFICAR LIBRO DE REGISTROS ED SANGRE PARA VERIFICAR QUE NO SE REPITA</t>
  </si>
  <si>
    <r>
      <t xml:space="preserve">FOMENTO EDUCATIVO: </t>
    </r>
    <r>
      <rPr>
        <sz val="11"/>
        <color indexed="8"/>
        <rFont val="Calibri"/>
        <family val="2"/>
        <scheme val="minor"/>
      </rPr>
      <t>PRESTAMOS DE LIBROS EN SALA</t>
    </r>
  </si>
  <si>
    <t xml:space="preserve">POBLACION ESTUDIANTIL </t>
  </si>
  <si>
    <t xml:space="preserve">ES EL SERVICIO MEDIANTE EL CUAL TODOS LOS USUARIOS DE LA BIBLIOTECA PUEDEN HACER USO ENTRO DE NUESTRAS INSTALACIONES DE LIBROS, REVISTAS, FOLLETOS, ETC. </t>
  </si>
  <si>
    <t>REGISTRARSE EN EL DIARIO DE LA BIBLIOTECA</t>
  </si>
  <si>
    <t>N/A</t>
  </si>
  <si>
    <t>ART.20 (CAPITULO VII) DEL REGLAMENTO DE LOS SERVICIOS BIBLIOTECARIOS</t>
  </si>
  <si>
    <r>
      <t xml:space="preserve">FOMENTO EDUCATIVO: </t>
    </r>
    <r>
      <rPr>
        <sz val="11"/>
        <color indexed="8"/>
        <rFont val="Calibri"/>
        <family val="2"/>
        <scheme val="minor"/>
      </rPr>
      <t>PRESTAMOS DE LIBROS A DOMICILIO</t>
    </r>
  </si>
  <si>
    <t>ES LA AUTORIZACION QUE SE OTORGA ALOS USUARIOS AL MOMENTO DE ADQUIRIR LS CREDENCIAL A LA BIBLIOTECA PAARA LLEVAR ACABO FUERA DE LA BIBLIOTECA, DE MANERA GRATUITA.</t>
  </si>
  <si>
    <t>REGISTRARSE EN EL DIARIO DE LA BIBLIOTECA, , 2 FOTOGRAFIAS DE TAMAÑO INFANTIL, COMPROBANTE DE DOMICILIO, IDENTIFICACION VIGENTE DE UN FIADOR MAYOR DE 18 AÑOS DE EDAD.</t>
  </si>
  <si>
    <t xml:space="preserve">COMPROBANTE DE DOMICILIO, IDENTIFICACION VIGENTE DE UN FIADOR DE MAYOR DE 18 AÑOS DE EDAD </t>
  </si>
  <si>
    <t>TESORERIA MUNICIPAL; FORMATO DE ENTERO RECAUDATORIO, CHEQUES Y TRANFERENCIAS ELECTRONICAS</t>
  </si>
  <si>
    <t xml:space="preserve">CIUDADANIA, SEA PERSONA FISICA Y MORAL </t>
  </si>
  <si>
    <t>BRINDAR LA MEJOR ATENCIÓN EN LA RECEPCION DE SUS TRAMITES DE ORDNES DE PAGO EN LORELACIONADO CON EL COBRO DE CONTRIBUCIONES, ASI COMO DE DAR ATENCIOPN QUE CADA PROVEEDOR Y CONTRATISTA SE MERECE EN LO REFERENTE ALPAGO DELAS OPERACIONES QUE NOS BRINDAN COMO CLIENTES POR UNA COMPRA O ADQUISICION PARA LA OPERACION DEL MUNICIPIO.</t>
  </si>
  <si>
    <t>EN INGRESOS: ORDEN DE PAGO QUE CADA UNIDAD RECAUDATORIA DETERMINE, EGRESOS: ORDEN DE PAGO AL PROVEEDOR O CONTRATISTA, POR EL SERVICIO PRESTADO, POR LA COMPRA O ADQUISICION U OBRA REALIZADA AL MUNICIPIO EMITIDA POR LA OFICIALIA MAYOR A LA DIRECCION DE DESARROLLO SOCIAL MUNICIPAL PARA ALGUNAS OPERACIONES SE PRESENTA UN CONTRA RECIBO EMITIDO POR ESTA TESORERIA.</t>
  </si>
  <si>
    <t>ORDENES DE PAGO DEBIDAMENTE FIRMADAS Y CONTRA RECIBO FIRMADO DE IGUAL FORMA; AMBOS FORMATOS EN ORIGINAL</t>
  </si>
  <si>
    <t>PARA INGRESOS: DE MANERA INMEDIATA , PARA EGRESOS: COMOLO DETERMINEN LAS ORDEN DE PAGO Y EL MISMO CONTRA RECIBO.</t>
  </si>
  <si>
    <t>COSTO, EN SU CASO ESPECIFICAR SI ES GRATUITO</t>
  </si>
  <si>
    <t>LEY ORGANICA DEL MUNICIPIO LIBRE DEL ESTADO DE SLP</t>
  </si>
  <si>
    <t>PLANEACION Y DESARROLLO ; ENCUSTA CIUDADANA</t>
  </si>
  <si>
    <t>CIUDANANIA EN GENERAL</t>
  </si>
  <si>
    <t xml:space="preserve">OBTENER PROPUESTAS DE MEJORA CIUDADANA </t>
  </si>
  <si>
    <t>SER MAYOR DE 18 AÑOS</t>
  </si>
  <si>
    <t xml:space="preserve">SER MAYOR ED 18 AÑOS </t>
  </si>
  <si>
    <t xml:space="preserve">ENERO 2021, POR PERIODOS </t>
  </si>
  <si>
    <t>REGLAMENTE ED PARTICIPACION CIUDADANA ART. 158</t>
  </si>
  <si>
    <t>S.R.E OFICINA ENLACE MATEHUALA: TRAMITE DE PASAPORTE MEXICANO Y DOCUMENTO DE IDENTIDAD</t>
  </si>
  <si>
    <t xml:space="preserve">TRAMITE DE PASAPORTEMEXICANO </t>
  </si>
  <si>
    <t>ACUDIR PERSOANLEMTE, SOLICITUD DE PASAPORTE, ACREDITAR LA NACIONALIDAM EXICANA</t>
  </si>
  <si>
    <t>COPIA CERFICIADA DE NACIMIENTO, CURP, INE</t>
  </si>
  <si>
    <t xml:space="preserve">DIAS NECESARIOS PARA TRAMITE </t>
  </si>
  <si>
    <t>EXPEDICION DE PASAPORTE $450, EXPEDICION DE FOTOGRAFIAS POR PASAPORTE ORDINARIO $50.00, PAGO DE DERECHO MUNICIPAL $505.00</t>
  </si>
  <si>
    <t>LEY DE INGRESOS MUNCIPALES 2021</t>
  </si>
  <si>
    <t xml:space="preserve">REGLAMENTO INTERIOR DE LA SECRETARIA DE RELACIONES EXTERIORES, PUBLICADO EN EL DIARIO OFICIAL DE LA FEDERACION </t>
  </si>
  <si>
    <r>
      <t xml:space="preserve">INSTANCIA MUNICIPAL DE LA MUJER; </t>
    </r>
    <r>
      <rPr>
        <sz val="11"/>
        <color indexed="8"/>
        <rFont val="Calibri"/>
        <family val="2"/>
        <scheme val="minor"/>
      </rPr>
      <t>ORIENTACION Y ASESORIA</t>
    </r>
  </si>
  <si>
    <t xml:space="preserve">MUJES VICTIMAS DE VIOLENCIA </t>
  </si>
  <si>
    <t>ERRADICAR LA VIOLENCIA Y PROMOVER LA IGULDAD DE GENERO</t>
  </si>
  <si>
    <t>ACUDIR PERSOANLEMTE</t>
  </si>
  <si>
    <t>ART. 88 QUATER DE LA LEY ORGANICA DEL MUNICIPIO LIBRE DEL ESTADO DE SAN LUIS POTOSI</t>
  </si>
  <si>
    <r>
      <t xml:space="preserve">RASTRO MUNICIPAL; </t>
    </r>
    <r>
      <rPr>
        <sz val="11"/>
        <color indexed="8"/>
        <rFont val="Calibri"/>
        <family val="2"/>
        <scheme val="minor"/>
      </rPr>
      <t xml:space="preserve"> SACRIFICIO DE GANADO BOVINO, PORCINO, OVINO, CAPRINO, RESELLO DE CAPRINOS</t>
    </r>
  </si>
  <si>
    <t>POBLACION EN GENERAL, TABLAJEROS</t>
  </si>
  <si>
    <t xml:space="preserve">OTORGAR, REGULAR E INSPECCIONAR EL SERVICIO DE SACRIFICIOS DE GANADO, OBSERVANDO EL CUMPLIMIENTO DE LAS NORMAS SANOTARIAS CORRESPONDIENTES Y CUIDADNO EL ENTORNO ECOLOGICO. </t>
  </si>
  <si>
    <r>
      <rPr>
        <b/>
        <sz val="11"/>
        <color indexed="8"/>
        <rFont val="Calibri"/>
        <family val="2"/>
        <scheme val="minor"/>
      </rPr>
      <t>GANADO BOVINO</t>
    </r>
    <r>
      <rPr>
        <sz val="11"/>
        <color indexed="8"/>
        <rFont val="Calibri"/>
        <family val="2"/>
        <scheme val="minor"/>
      </rPr>
      <t xml:space="preserve">; SE NECESITA GUIA DE TRANSITO, </t>
    </r>
    <r>
      <rPr>
        <b/>
        <sz val="11"/>
        <color indexed="8"/>
        <rFont val="Calibri"/>
        <family val="2"/>
        <scheme val="minor"/>
      </rPr>
      <t>GANADO PORCINO</t>
    </r>
    <r>
      <rPr>
        <sz val="11"/>
        <color indexed="8"/>
        <rFont val="Calibri"/>
        <family val="2"/>
        <scheme val="minor"/>
      </rPr>
      <t xml:space="preserve">, OVINO, CAPRINO O RESELLO DE CABRITOS; SE PRESENTA USUAIO EN GENERAL CON SU GANADO Y SE LE REVISA LAS CONDICIONES EN QUE SE RECIBE. </t>
    </r>
  </si>
  <si>
    <t xml:space="preserve">PRECIO DE BOVINO (RES) 
FAENADO $103.06
LAVADO DE VICERAS $46.60
TRANSPORTE $46.60
 SIN TRANSPORTE $149.66
PRECIO DE PORCINO (CERDO) 
FAENADO $51.97
LAVADO DE VICERAS $16.13
TRANSPORTE $22.40
 SIN TRANSPORTE $68.10
PRECIO DE OVINO (BORREGO) 
FAENADO $20.60
LAVADO DE VICERAS $16.13
TRANSPORTE $12.54
 SIN TRANSPORTE $36.74
PRECIO DE CAPRINO (CABRITO) 
FAENADO $25.95
LAVADO DE VICERAS $16.13
TRANSPORTE $12.54
 SIN TRANSPORTE $42.11
</t>
  </si>
  <si>
    <t>REGLAMENTO DEL RASTRO MUNICIPAL, LEY DE INGRESOS 2021</t>
  </si>
  <si>
    <t>OFICINA ADMINISTRATIVA DEL DEPARTAMENTO</t>
  </si>
  <si>
    <t xml:space="preserve">CONSTITUCION POLITICA ART. 115 FRAC. 11 
CONSTITUCION POLITICA DEL ESTADO LIBRE Y SOBERANO DE S.L.P  ART.83 FRAC. 11
LEY ORGANICA DEL MUNICIPIO LIBRE ART. 92, 93
</t>
  </si>
  <si>
    <t>CENTRO CULTURAL; ARTE Y CULTURA</t>
  </si>
  <si>
    <t>POBLACION EN GENERAL,</t>
  </si>
  <si>
    <t>BRINDAR SERVICIOS CULTURALES DE CALIDAD PARA LA POBLACION Y FOMENTAR LA CULTURA .</t>
  </si>
  <si>
    <t>PRESENCIAL Y VIRTUAL</t>
  </si>
  <si>
    <t>PREVIA INSCRIPCION</t>
  </si>
  <si>
    <t>GENERALES DE LA PERSONA SOLICITANTE</t>
  </si>
  <si>
    <t>https://m.facebook.com/Centro-Cultural-de-Matehuala-2021-2024-107093848446468/</t>
  </si>
  <si>
    <t>DE INMEDIATO</t>
  </si>
  <si>
    <t xml:space="preserve">LEY GENERAL DE CULTURA Y DERECHOS CULTURALES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</si>
  <si>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</si>
  <si>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</si>
  <si>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</si>
  <si>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</si>
  <si>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</si>
  <si>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</si>
  <si>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</si>
  <si>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</si>
  <si>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</si>
  <si>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</si>
  <si>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</si>
  <si>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</si>
  <si>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</si>
  <si>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</si>
  <si>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</si>
  <si>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</si>
  <si>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</si>
  <si>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</si>
  <si>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</si>
  <si>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</si>
  <si>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</si>
  <si>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</si>
  <si>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</si>
  <si>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</si>
  <si>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</si>
  <si>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</si>
  <si>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</si>
  <si>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</si>
  <si>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</si>
  <si>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</si>
  <si>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</si>
  <si>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</si>
  <si>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</si>
  <si>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</si>
  <si>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Correo electrónico de contacto de la oficina de atención</t>
  </si>
  <si>
    <t>Horario de atención (días y horas)</t>
  </si>
  <si>
    <t xml:space="preserve">DESARROLLO SOCIAL </t>
  </si>
  <si>
    <t>Calle</t>
  </si>
  <si>
    <t>HIDALGO</t>
  </si>
  <si>
    <t>Colonia</t>
  </si>
  <si>
    <t>FERROCARRILERA</t>
  </si>
  <si>
    <t xml:space="preserve">MATEHUALA </t>
  </si>
  <si>
    <t>MATEHUALA</t>
  </si>
  <si>
    <t>San Luis Potosí</t>
  </si>
  <si>
    <t>488-88-2-54-54 Y 488-88-2-54-54</t>
  </si>
  <si>
    <t>08:00 a.m. a 03:00 p.m. LUNES A VIERNES</t>
  </si>
  <si>
    <t>488-88-2-54-54 Y 488-88-2-54-55</t>
  </si>
  <si>
    <t>488-88-2-54-54 Y 488-88-2-54-56</t>
  </si>
  <si>
    <t>488-88-2-54-54 Y 488-88-2-54-57</t>
  </si>
  <si>
    <t>488-88-2-54-54 Y 488-88-2-54-58</t>
  </si>
  <si>
    <t>488-88-2-54-54 Y 488-88-2-54-59</t>
  </si>
  <si>
    <t xml:space="preserve">ECOLOGÍA </t>
  </si>
  <si>
    <t>NICOLAS BRAVO</t>
  </si>
  <si>
    <t>PARAISO</t>
  </si>
  <si>
    <t>488-88-1-74-51</t>
  </si>
  <si>
    <t>488-88-1-74-52</t>
  </si>
  <si>
    <t>488-88-1-74-53</t>
  </si>
  <si>
    <t>488-88-1-74-54</t>
  </si>
  <si>
    <t>488-88-1-74-55</t>
  </si>
  <si>
    <t>488-88-1-74-56</t>
  </si>
  <si>
    <t>488-88-1-74-57</t>
  </si>
  <si>
    <t>488-88-1-74-58</t>
  </si>
  <si>
    <t>488-88-1-74-59</t>
  </si>
  <si>
    <t>488-88-1-74-60</t>
  </si>
  <si>
    <t>488-88-1-74-61</t>
  </si>
  <si>
    <t>488-88-1-74-62</t>
  </si>
  <si>
    <t>488-88-1-74-63</t>
  </si>
  <si>
    <t>488-88-1-74-64</t>
  </si>
  <si>
    <t>488-88-1-74-65</t>
  </si>
  <si>
    <t>OBRAS PÚBLICAS</t>
  </si>
  <si>
    <t xml:space="preserve">CELSO N RAMOS </t>
  </si>
  <si>
    <t>CENTRO</t>
  </si>
  <si>
    <t xml:space="preserve">488 88 2 00 63 EXT. 121 </t>
  </si>
  <si>
    <t>obraspublicas.2124@hotmail.com</t>
  </si>
  <si>
    <t xml:space="preserve">489 88 2 00 63 EXT. 121 </t>
  </si>
  <si>
    <t>FOMENTO AGROPECUARIO</t>
  </si>
  <si>
    <t xml:space="preserve">488-88-2-00-63 EXT. 122 
</t>
  </si>
  <si>
    <t xml:space="preserve">fomentoagropecuariomatehuala1@gmail.com </t>
  </si>
  <si>
    <t>DIRECCION DE ECOLOGIA URBANA Y DESARROLLO SUSTENTABLE</t>
  </si>
  <si>
    <t xml:space="preserve">CARRETERA A LA PAZ </t>
  </si>
  <si>
    <t>No. 1</t>
  </si>
  <si>
    <t xml:space="preserve">FIDEL VELAZQAUEZ </t>
  </si>
  <si>
    <t xml:space="preserve">mcementerio7@gmail.com </t>
  </si>
  <si>
    <t>08:00 a.m. a 06:00 p.m. LUNES A SABADO</t>
  </si>
  <si>
    <t xml:space="preserve">ARRAMBERRI </t>
  </si>
  <si>
    <t>SUBDELEGACIÓN INAPAM</t>
  </si>
  <si>
    <t>4888820063 Ext. 220</t>
  </si>
  <si>
    <t xml:space="preserve">inapam_matehuala2021@outlook.es </t>
  </si>
  <si>
    <t xml:space="preserve">DIF; TRABAJO SOCIAL </t>
  </si>
  <si>
    <t xml:space="preserve">Boulevard Héroes Potosinos </t>
  </si>
  <si>
    <t>S/N</t>
  </si>
  <si>
    <t>Redesdif2021.2024@gmail.com</t>
  </si>
  <si>
    <t>DIF JURÍDICO</t>
  </si>
  <si>
    <t xml:space="preserve">DIF PSICOLOGÍA </t>
  </si>
  <si>
    <t>DIF; DESARROLLO COMUNITARIO</t>
  </si>
  <si>
    <t xml:space="preserve">DIF BIENESTAR FAMILIAR </t>
  </si>
  <si>
    <t>DIF CRI</t>
  </si>
  <si>
    <t>488-125-31-07</t>
  </si>
  <si>
    <t xml:space="preserve">DIF asilo de ancianos </t>
  </si>
  <si>
    <t>invierno</t>
  </si>
  <si>
    <t>SAN ANTONIO</t>
  </si>
  <si>
    <t xml:space="preserve">CATASTRO MUNICIPAL </t>
  </si>
  <si>
    <t>BOCANEGRA</t>
  </si>
  <si>
    <t xml:space="preserve">SEGURIDAD PUBLICA MUNICIPAL </t>
  </si>
  <si>
    <t>JOAQUIN CALAZADA</t>
  </si>
  <si>
    <t>OFICIALIA MAYOR</t>
  </si>
  <si>
    <t xml:space="preserve">488 88 2 00 63 </t>
  </si>
  <si>
    <t xml:space="preserve">ATENCION CIUDADANA </t>
  </si>
  <si>
    <t>488 882 00 63 EXT. 108</t>
  </si>
  <si>
    <t>FOMENTO INDUSTRIAL Y DESARROLLO ECONOMICO</t>
  </si>
  <si>
    <t>488 882 00 63 EXT 203</t>
  </si>
  <si>
    <t xml:space="preserve">CONTRALORIA INTERNA MUNICIPAL </t>
  </si>
  <si>
    <t xml:space="preserve">489 882 22 40 </t>
  </si>
  <si>
    <t xml:space="preserve">SECRETARIA GENERAL </t>
  </si>
  <si>
    <t>488 882 00 63 EXT. 215</t>
  </si>
  <si>
    <t>489 882 00 63 EXT. 215</t>
  </si>
  <si>
    <t>FOMENTO EDUCATIVO Y ACCION CIVICA</t>
  </si>
  <si>
    <t>MORELOS</t>
  </si>
  <si>
    <t>08:00 a.m. a 05:00 p.m. LUNES A VIERNES</t>
  </si>
  <si>
    <t>TESORERIA MUNICIPAL</t>
  </si>
  <si>
    <t>488 882 00 63 EXT. 112 Y 126</t>
  </si>
  <si>
    <t>PLANEACION Y DESARROLLO</t>
  </si>
  <si>
    <t>488 882 00 63 EXT. 119</t>
  </si>
  <si>
    <t>S.E.R OFICINA ENLACE MATEHUALA</t>
  </si>
  <si>
    <t>GALEANA</t>
  </si>
  <si>
    <t>488 882 03 31</t>
  </si>
  <si>
    <t xml:space="preserve">INSTANCIA MUNICIPAL DE LA MUJER </t>
  </si>
  <si>
    <t>488 882 00 63 EXT. 124</t>
  </si>
  <si>
    <t>RASTRO MUNICIPAL</t>
  </si>
  <si>
    <t>GUERRERO ESQ, DURANGO</t>
  </si>
  <si>
    <t>REPUBLICA</t>
  </si>
  <si>
    <t>488 882 66 43</t>
  </si>
  <si>
    <t>rastromth@hotmail.com</t>
  </si>
  <si>
    <t>CENTRO CULTURAL</t>
  </si>
  <si>
    <t>MIGUEL HIDALGO</t>
  </si>
  <si>
    <t>488 882 26 77</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</si>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</sst>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26"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9"/>
      <color indexed="8"/>
      <name val="Calibri"/>
      <family val="2"/>
      <scheme val="minor"/>
    </font>
    <font>
      <sz val="8"/>
      <color indexed="8"/>
      <name val="Calibri"/>
      <family val="2"/>
      <scheme val="minor"/>
    </font>
    <font>
      <b/>
      <sz val="8"/>
      <color indexed="8"/>
      <name val="Calibri"/>
      <family val="2"/>
      <scheme val="minor"/>
    </font>
    <font>
      <sz val="7"/>
      <name val="Arial"/>
      <family val="2"/>
    </font>
    <font>
      <sz val="10"/>
      <color indexed="8"/>
      <name val="Arial"/>
      <family val="2"/>
    </font>
    <font>
      <b/>
      <sz val="11"/>
      <color indexed="9"/>
      <name val="Arial"/>
      <family val="2"/>
    </font>
    <font>
      <sz val="8"/>
      <color theme="1"/>
      <name val="Calibri"/>
      <family val="2"/>
      <scheme val="minor"/>
    </font>
    <font>
      <u/>
      <sz val="8"/>
      <color theme="1"/>
      <name val="Calibri"/>
      <family val="2"/>
      <scheme val="minor"/>
    </font>
    <font>
      <b/>
      <sz val="8"/>
      <name val="Calibri"/>
      <family val="2"/>
      <scheme val="minor"/>
    </font>
    <font>
      <sz val="8"/>
      <color theme="1"/>
      <name val="Arial"/>
      <family val="2"/>
    </font>
    <font>
      <sz val="8"/>
      <color rgb="FF000000"/>
      <name val="Arial"/>
      <family val="2"/>
    </font>
    <font>
      <sz val="8"/>
      <name val="Calibri"/>
      <family val="2"/>
      <scheme val="minor"/>
    </font>
    <font>
      <sz val="7"/>
      <name val="Calibri"/>
      <family val="2"/>
      <scheme val="minor"/>
    </font>
    <font>
      <b/>
      <sz val="11"/>
      <name val="Calibri"/>
      <family val="2"/>
      <scheme val="minor"/>
    </font>
    <font>
      <b/>
      <sz val="11"/>
      <color indexed="8"/>
      <name val="Calibri"/>
      <family val="2"/>
      <scheme val="minor"/>
    </font>
    <font>
      <u/>
      <sz val="11"/>
      <color indexed="8"/>
      <name val="Calibri"/>
      <family val="2"/>
      <scheme val="minor"/>
    </font>
    <font>
      <i/>
      <sz val="11"/>
      <color indexed="8"/>
      <name val="Calibri"/>
      <family val="2"/>
      <scheme val="minor"/>
    </font>
    <font>
      <b/>
      <u/>
      <sz val="11"/>
      <color indexed="8"/>
      <name val="Calibri"/>
      <family val="2"/>
      <scheme val="minor"/>
    </font>
    <font>
      <sz val="8"/>
      <color indexed="8"/>
      <name val="Century Gothic"/>
      <family val="2"/>
    </font>
    <font>
      <u/>
      <sz val="11"/>
      <color theme="10"/>
      <name val="Calibri"/>
      <family val="2"/>
      <scheme val="minor"/>
    </font>
    <font>
      <b/>
      <sz val="9"/>
      <color indexed="8"/>
      <name val="Calibri"/>
      <family val="2"/>
      <scheme val="minor"/>
    </font>
    <font>
      <u/>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23" fillId="0" borderId="0" applyNumberFormat="0" applyFill="0" applyBorder="0" applyAlignment="0" applyProtection="0"/>
  </cellStyleXfs>
  <cellXfs count="7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0" borderId="0" xfId="0" applyFont="1"/>
    <xf numFmtId="0" fontId="5" fillId="0" borderId="0" xfId="0" applyFont="1"/>
    <xf numFmtId="0" fontId="3" fillId="0" borderId="0" xfId="0" applyFont="1"/>
    <xf numFmtId="0" fontId="4" fillId="0" borderId="0" xfId="0" applyFont="1"/>
    <xf numFmtId="2" fontId="5" fillId="0" borderId="1" xfId="0" applyNumberFormat="1" applyFont="1" applyBorder="1" applyAlignment="1">
      <alignment horizontal="center" vertical="center" wrapText="1"/>
    </xf>
    <xf numFmtId="0" fontId="7" fillId="0" borderId="0" xfId="0" applyFont="1" applyAlignment="1">
      <alignment horizontal="left" vertical="center"/>
    </xf>
    <xf numFmtId="0" fontId="8" fillId="4" borderId="1" xfId="0" applyFont="1" applyFill="1" applyBorder="1" applyAlignment="1">
      <alignment horizontal="center" wrapText="1"/>
    </xf>
    <xf numFmtId="0" fontId="9" fillId="2" borderId="1" xfId="0" applyFont="1" applyFill="1" applyBorder="1" applyAlignment="1">
      <alignment horizontal="center" wrapText="1"/>
    </xf>
    <xf numFmtId="0" fontId="10" fillId="0" borderId="1" xfId="0" applyFont="1" applyBorder="1" applyAlignment="1">
      <alignment horizontal="justify" vertical="justify"/>
    </xf>
    <xf numFmtId="0" fontId="3" fillId="0" borderId="1" xfId="0" applyFont="1" applyBorder="1" applyAlignment="1">
      <alignment horizontal="center" vertical="center"/>
    </xf>
    <xf numFmtId="0" fontId="5" fillId="0" borderId="1" xfId="0" applyFont="1" applyBorder="1" applyAlignment="1">
      <alignment horizontal="center" vertical="center"/>
    </xf>
    <xf numFmtId="0" fontId="5" fillId="0" borderId="1" xfId="0" applyFont="1" applyBorder="1" applyAlignment="1">
      <alignment horizontal="center"/>
    </xf>
    <xf numFmtId="0" fontId="5" fillId="3" borderId="1" xfId="0" applyFont="1" applyFill="1" applyBorder="1" applyAlignment="1">
      <alignment horizontal="center"/>
    </xf>
    <xf numFmtId="0" fontId="10" fillId="0" borderId="1" xfId="0" applyFont="1" applyBorder="1" applyAlignment="1">
      <alignment horizontal="justify" vertical="center"/>
    </xf>
    <xf numFmtId="0" fontId="13" fillId="0" borderId="1" xfId="0" applyFont="1" applyBorder="1" applyAlignment="1">
      <alignment horizontal="justify" vertical="center"/>
    </xf>
    <xf numFmtId="0" fontId="14" fillId="0" borderId="1" xfId="0" applyFont="1" applyBorder="1" applyAlignment="1">
      <alignment horizontal="justify" vertical="center"/>
    </xf>
    <xf numFmtId="0" fontId="14" fillId="5" borderId="1" xfId="0" applyFont="1" applyFill="1" applyBorder="1" applyAlignment="1">
      <alignment horizontal="justify" vertical="center"/>
    </xf>
    <xf numFmtId="0" fontId="10" fillId="5" borderId="1" xfId="0" applyFont="1" applyFill="1" applyBorder="1" applyAlignment="1">
      <alignment horizontal="justify" vertical="justify"/>
    </xf>
    <xf numFmtId="0" fontId="10" fillId="3" borderId="1" xfId="0" applyFont="1" applyFill="1" applyBorder="1" applyAlignment="1">
      <alignment horizontal="justify" vertical="justify"/>
    </xf>
    <xf numFmtId="0" fontId="15" fillId="0" borderId="1" xfId="0" applyFont="1" applyBorder="1" applyAlignment="1">
      <alignment horizontal="left" wrapText="1"/>
    </xf>
    <xf numFmtId="0" fontId="15" fillId="0" borderId="1" xfId="0" applyFont="1" applyBorder="1" applyAlignment="1">
      <alignment horizontal="justify" vertical="center"/>
    </xf>
    <xf numFmtId="0" fontId="15" fillId="0" borderId="1" xfId="0" applyFont="1" applyBorder="1" applyAlignment="1">
      <alignment horizontal="left" vertical="justify"/>
    </xf>
    <xf numFmtId="0" fontId="16" fillId="0" borderId="1" xfId="0" applyFont="1" applyBorder="1" applyAlignment="1">
      <alignment horizontal="left" wrapText="1"/>
    </xf>
    <xf numFmtId="0" fontId="16" fillId="0" borderId="1" xfId="0" applyFont="1" applyBorder="1" applyAlignment="1">
      <alignment horizontal="justify" vertical="center"/>
    </xf>
    <xf numFmtId="0" fontId="16" fillId="0" borderId="1" xfId="0" applyFont="1" applyBorder="1" applyAlignment="1">
      <alignment horizontal="center" vertical="justify"/>
    </xf>
    <xf numFmtId="0" fontId="16" fillId="5" borderId="1" xfId="0" applyFont="1" applyFill="1" applyBorder="1" applyAlignment="1">
      <alignment horizontal="center" vertical="justify"/>
    </xf>
    <xf numFmtId="0" fontId="16" fillId="0" borderId="1" xfId="0" applyFont="1" applyBorder="1"/>
    <xf numFmtId="0" fontId="16" fillId="0" borderId="1" xfId="0" applyFont="1" applyBorder="1" applyAlignment="1">
      <alignment horizontal="left" vertical="justify"/>
    </xf>
    <xf numFmtId="0" fontId="15" fillId="5" borderId="1" xfId="0" applyFont="1" applyFill="1" applyBorder="1" applyAlignment="1">
      <alignment horizontal="center" vertical="center"/>
    </xf>
    <xf numFmtId="0" fontId="15" fillId="0" borderId="1" xfId="0" applyFont="1" applyBorder="1" applyAlignment="1">
      <alignment horizontal="center" vertical="center"/>
    </xf>
    <xf numFmtId="0" fontId="15" fillId="3" borderId="1" xfId="0" applyFont="1" applyFill="1" applyBorder="1" applyAlignment="1">
      <alignment horizontal="center" vertical="center"/>
    </xf>
    <xf numFmtId="8" fontId="17" fillId="0" borderId="1" xfId="0" applyNumberFormat="1" applyFont="1" applyBorder="1" applyAlignment="1">
      <alignment horizontal="center" vertical="center"/>
    </xf>
    <xf numFmtId="8" fontId="17" fillId="0" borderId="1" xfId="0" applyNumberFormat="1" applyFont="1" applyBorder="1" applyAlignment="1">
      <alignment horizontal="center"/>
    </xf>
    <xf numFmtId="0" fontId="17" fillId="0" borderId="1" xfId="0" applyFont="1" applyBorder="1" applyAlignment="1">
      <alignment horizontal="center"/>
    </xf>
    <xf numFmtId="0" fontId="17" fillId="3" borderId="1" xfId="0" applyFont="1" applyFill="1" applyBorder="1" applyAlignment="1">
      <alignment horizontal="center"/>
    </xf>
    <xf numFmtId="0" fontId="15" fillId="0" borderId="1" xfId="0" applyFont="1" applyBorder="1" applyAlignment="1">
      <alignment horizontal="justify" vertical="justify"/>
    </xf>
    <xf numFmtId="0" fontId="3" fillId="0" borderId="1" xfId="0" applyFont="1" applyBorder="1" applyAlignment="1">
      <alignment horizontal="center" vertical="justify"/>
    </xf>
    <xf numFmtId="0" fontId="0" fillId="0" borderId="0" xfId="0" applyAlignment="1">
      <alignment wrapText="1"/>
    </xf>
    <xf numFmtId="0" fontId="0" fillId="3" borderId="0" xfId="0" applyFill="1"/>
    <xf numFmtId="0" fontId="5" fillId="3" borderId="0" xfId="0" applyFont="1" applyFill="1"/>
    <xf numFmtId="0" fontId="15" fillId="3" borderId="2" xfId="0" applyFont="1" applyFill="1" applyBorder="1" applyAlignment="1">
      <alignment horizontal="justify" vertical="center"/>
    </xf>
    <xf numFmtId="0" fontId="22" fillId="0" borderId="0" xfId="0" applyFont="1"/>
    <xf numFmtId="0" fontId="0" fillId="0" borderId="0" xfId="0" applyAlignment="1">
      <alignment vertical="center"/>
    </xf>
    <xf numFmtId="0" fontId="22" fillId="0" borderId="0" xfId="0" applyFont="1" applyAlignment="1">
      <alignment vertical="center"/>
    </xf>
    <xf numFmtId="0" fontId="23" fillId="0" borderId="0" xfId="1"/>
    <xf numFmtId="0" fontId="18" fillId="0" borderId="0" xfId="0" applyFont="1"/>
    <xf numFmtId="0" fontId="3" fillId="3" borderId="2" xfId="0" applyFont="1" applyFill="1" applyBorder="1" applyAlignment="1">
      <alignment horizontal="center" vertical="center"/>
    </xf>
    <xf numFmtId="0" fontId="4" fillId="0" borderId="0" xfId="0" applyFont="1" applyAlignment="1">
      <alignment horizontal="justify" vertical="center"/>
    </xf>
    <xf numFmtId="0" fontId="3" fillId="0" borderId="0" xfId="0" applyFont="1" applyAlignment="1">
      <alignment wrapText="1"/>
    </xf>
    <xf numFmtId="0" fontId="5" fillId="0" borderId="0" xfId="0" applyFont="1" applyAlignment="1">
      <alignment wrapText="1"/>
    </xf>
    <xf numFmtId="0" fontId="4" fillId="0" borderId="0" xfId="0" applyFont="1" applyAlignment="1">
      <alignment wrapText="1"/>
    </xf>
    <xf numFmtId="0" fontId="24" fillId="0" borderId="0" xfId="0" applyFont="1"/>
    <xf numFmtId="0" fontId="5" fillId="0" borderId="0" xfId="0" applyFont="1" applyAlignment="1">
      <alignment vertical="center"/>
    </xf>
    <xf numFmtId="0" fontId="0" fillId="0" borderId="0" xfId="0" applyAlignment="1">
      <alignment vertical="center" wrapText="1"/>
    </xf>
    <xf numFmtId="0" fontId="4" fillId="0" borderId="0" xfId="0" applyFont="1" applyAlignment="1">
      <alignment vertical="center"/>
    </xf>
    <xf numFmtId="0" fontId="0" fillId="3" borderId="0" xfId="0" applyFill="1" applyAlignment="1">
      <alignment wrapText="1"/>
    </xf>
    <xf numFmtId="0" fontId="0" fillId="0" borderId="0" xfId="0" applyAlignment="1">
      <alignment horizontal="left"/>
    </xf>
    <xf numFmtId="0" fontId="0" fillId="0" borderId="0" xfId="0" applyAlignment="1">
      <alignment horizontal="left" vertical="top"/>
    </xf>
    <xf numFmtId="8" fontId="0" fillId="0" borderId="0" xfId="0" applyNumberFormat="1"/>
    <xf numFmtId="0" fontId="21" fillId="0" borderId="0" xfId="0" applyFont="1"/>
    <xf numFmtId="6" fontId="0" fillId="0" borderId="0" xfId="0" applyNumberFormat="1"/>
    <xf numFmtId="0" fontId="21" fillId="0" borderId="0" xfId="0" applyFont="1" applyAlignment="1">
      <alignment horizontal="center" vertical="center"/>
    </xf>
    <xf numFmtId="0" fontId="19" fillId="0" borderId="0" xfId="0" applyFont="1"/>
    <xf numFmtId="0" fontId="0" fillId="0" borderId="0" xfId="0" applyAlignment="1">
      <alignment horizontal="right"/>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ifmatehuala.org.mx/asilo-de-ancianos-2021-2024" TargetMode="External"/><Relationship Id="rId13" Type="http://schemas.openxmlformats.org/officeDocument/2006/relationships/hyperlink" Target="https://m.facebook.com/Centro-Cultural-de-Matehuala-2021-2024-107093848446468/" TargetMode="External"/><Relationship Id="rId18" Type="http://schemas.openxmlformats.org/officeDocument/2006/relationships/hyperlink" Target="http://www.cegaipslp.org.mx/HV2021Tres.nsf/nombre_de_la_vista/8769CBA6AA0CB4F5862587C7000673A9/$File/NO+SE+GENER&#211;+INFOMACI&#211;N.pdf" TargetMode="External"/><Relationship Id="rId26" Type="http://schemas.openxmlformats.org/officeDocument/2006/relationships/printerSettings" Target="../printerSettings/printerSettings1.bin"/><Relationship Id="rId3" Type="http://schemas.openxmlformats.org/officeDocument/2006/relationships/hyperlink" Target="https://difmatehuala.org.mx/juridico-2021-2024" TargetMode="External"/><Relationship Id="rId21" Type="http://schemas.openxmlformats.org/officeDocument/2006/relationships/hyperlink" Target="http://www.cegaipslp.org.mx/HV2021Tres.nsf/nombre_de_la_vista/8769CBA6AA0CB4F5862587C7000673A9/$File/NO+SE+GENER&#211;+INFOMACI&#211;N.pdf" TargetMode="External"/><Relationship Id="rId7" Type="http://schemas.openxmlformats.org/officeDocument/2006/relationships/hyperlink" Target="https://difmatehuala.org.mx/cri-2021-2024" TargetMode="External"/><Relationship Id="rId12" Type="http://schemas.openxmlformats.org/officeDocument/2006/relationships/hyperlink" Target="https://www.facebook.com/Desarrollo-Econ%C3%B3mico-Matehuala-506461472721992" TargetMode="External"/><Relationship Id="rId17" Type="http://schemas.openxmlformats.org/officeDocument/2006/relationships/hyperlink" Target="http://www.cegaipslp.org.mx/HV2021Tres.nsf/nombre_de_la_vista/8769CBA6AA0CB4F5862587C7000673A9/$File/NO+SE+GENER&#211;+INFOMACI&#211;N.pdf" TargetMode="External"/><Relationship Id="rId25" Type="http://schemas.openxmlformats.org/officeDocument/2006/relationships/hyperlink" Target="http://www.cegaipslp.org.mx/HV2021Tres.nsf/nombre_de_la_vista/8769CBA6AA0CB4F5862587C7000673A9/$File/NO+SE+GENER&#211;+INFOMACI&#211;N.pdf" TargetMode="External"/><Relationship Id="rId2" Type="http://schemas.openxmlformats.org/officeDocument/2006/relationships/hyperlink" Target="https://difmatehuala.org.mx/juridico-2021-2024" TargetMode="External"/><Relationship Id="rId16" Type="http://schemas.openxmlformats.org/officeDocument/2006/relationships/hyperlink" Target="http://www.cegaipslp.org.mx/HV2021Tres.nsf/nombre_de_la_vista/8769CBA6AA0CB4F5862587C7000673A9/$File/NO+SE+GENER&#211;+INFOMACI&#211;N.pdf" TargetMode="External"/><Relationship Id="rId20" Type="http://schemas.openxmlformats.org/officeDocument/2006/relationships/hyperlink" Target="http://www.cegaipslp.org.mx/HV2021Tres.nsf/nombre_de_la_vista/8769CBA6AA0CB4F5862587C7000673A9/$File/NO+SE+GENER&#211;+INFOMACI&#211;N.pdf" TargetMode="External"/><Relationship Id="rId1" Type="http://schemas.openxmlformats.org/officeDocument/2006/relationships/hyperlink" Target="https://www.gob.mx/inapam" TargetMode="External"/><Relationship Id="rId6" Type="http://schemas.openxmlformats.org/officeDocument/2006/relationships/hyperlink" Target="https://difmatehuala.org.mx/" TargetMode="External"/><Relationship Id="rId11" Type="http://schemas.openxmlformats.org/officeDocument/2006/relationships/hyperlink" Target="https://www.facebook.com/Desarrollo-Econ%C3%B3mico-Matehuala-506461472721992" TargetMode="External"/><Relationship Id="rId24" Type="http://schemas.openxmlformats.org/officeDocument/2006/relationships/hyperlink" Target="http://www.cegaipslp.org.mx/HV2021Tres.nsf/nombre_de_la_vista/8769CBA6AA0CB4F5862587C7000673A9/$File/NO+SE+GENER&#211;+INFOMACI&#211;N.pdf" TargetMode="External"/><Relationship Id="rId5" Type="http://schemas.openxmlformats.org/officeDocument/2006/relationships/hyperlink" Target="https://difmatehuala.org.mx/desarrollo-comunitario-2" TargetMode="External"/><Relationship Id="rId15" Type="http://schemas.openxmlformats.org/officeDocument/2006/relationships/hyperlink" Target="http://www.cegaipslp.org.mx/HV2021Tres.nsf/nombre_de_la_vista/8769CBA6AA0CB4F5862587C7000673A9/$File/NO+SE+GENER&#211;+INFOMACI&#211;N.pdf" TargetMode="External"/><Relationship Id="rId23" Type="http://schemas.openxmlformats.org/officeDocument/2006/relationships/hyperlink" Target="http://www.cegaipslp.org.mx/HV2021Tres.nsf/nombre_de_la_vista/8769CBA6AA0CB4F5862587C7000673A9/$File/NO+SE+GENER&#211;+INFOMACI&#211;N.pdf" TargetMode="External"/><Relationship Id="rId10" Type="http://schemas.openxmlformats.org/officeDocument/2006/relationships/hyperlink" Target="https://www.facebook.com/Desarrollo-Econ%C3%B3mico-Matehuala-506461472721992" TargetMode="External"/><Relationship Id="rId19" Type="http://schemas.openxmlformats.org/officeDocument/2006/relationships/hyperlink" Target="http://www.cegaipslp.org.mx/HV2021Tres.nsf/nombre_de_la_vista/8769CBA6AA0CB4F5862587C7000673A9/$File/NO+SE+GENER&#211;+INFOMACI&#211;N.pdf" TargetMode="External"/><Relationship Id="rId4" Type="http://schemas.openxmlformats.org/officeDocument/2006/relationships/hyperlink" Target="https://difmatehuala.org.mx/psicologia-y-prevencion-2" TargetMode="External"/><Relationship Id="rId9" Type="http://schemas.openxmlformats.org/officeDocument/2006/relationships/hyperlink" Target="https://www.facebook.com/Desarrollo-Econ%C3%B3mico-Matehuala-506461472721992" TargetMode="External"/><Relationship Id="rId14" Type="http://schemas.openxmlformats.org/officeDocument/2006/relationships/hyperlink" Target="http://www.cegaipslp.org.mx/HV2021Tres.nsf/nombre_de_la_vista/8769CBA6AA0CB4F5862587C7000673A9/$File/NO+SE+GENER&#211;+INFOMACI&#211;N.pdf" TargetMode="External"/><Relationship Id="rId22" Type="http://schemas.openxmlformats.org/officeDocument/2006/relationships/hyperlink" Target="http://www.cegaipslp.org.mx/HV2021Tres.nsf/nombre_de_la_vista/8769CBA6AA0CB4F5862587C7000673A9/$File/NO+SE+GENER&#211;+INFOMACI&#211;N.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edesdif2021.2024@gmail.com" TargetMode="External"/><Relationship Id="rId3" Type="http://schemas.openxmlformats.org/officeDocument/2006/relationships/hyperlink" Target="mailto:mcementerio7@gmail.com" TargetMode="External"/><Relationship Id="rId7" Type="http://schemas.openxmlformats.org/officeDocument/2006/relationships/hyperlink" Target="mailto:Redesdif2021.2024@gmail.com" TargetMode="External"/><Relationship Id="rId2" Type="http://schemas.openxmlformats.org/officeDocument/2006/relationships/hyperlink" Target="mailto:obraspublicas.2124@hot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inapam_matehuala2021@outlook.es" TargetMode="External"/><Relationship Id="rId5" Type="http://schemas.openxmlformats.org/officeDocument/2006/relationships/hyperlink" Target="mailto:fomentoagropecuariomatehuala1@gmail.com" TargetMode="External"/><Relationship Id="rId10" Type="http://schemas.openxmlformats.org/officeDocument/2006/relationships/hyperlink" Target="mailto:rastromth@hotmail.com" TargetMode="External"/><Relationship Id="rId4" Type="http://schemas.openxmlformats.org/officeDocument/2006/relationships/hyperlink" Target="mailto:mcementerio7@gmail.com" TargetMode="External"/><Relationship Id="rId9" Type="http://schemas.openxmlformats.org/officeDocument/2006/relationships/hyperlink" Target="mailto:Redesdif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9"/>
  <sheetViews>
    <sheetView tabSelected="1" topLeftCell="A3" zoomScale="70" zoomScaleNormal="70" workbookViewId="0">
      <selection activeCell="Y11" sqref="Y11"/>
    </sheetView>
  </sheetViews>
  <sheetFormatPr baseColWidth="10" defaultColWidth="9.1796875" defaultRowHeight="14.5" x14ac:dyDescent="0.35"/>
  <cols>
    <col min="1" max="1" width="8" bestFit="1" customWidth="1"/>
    <col min="2" max="2" width="14.26953125" customWidth="1"/>
    <col min="3" max="3" width="12.453125" customWidth="1"/>
    <col min="4" max="4" width="48.81640625" customWidth="1"/>
    <col min="5" max="5" width="14" customWidth="1"/>
    <col min="6" max="6" width="18.453125" customWidth="1"/>
    <col min="7" max="7" width="31" bestFit="1" customWidth="1"/>
    <col min="8" max="8" width="13.7265625" customWidth="1"/>
    <col min="9" max="9" width="18.7265625" customWidth="1"/>
    <col min="10" max="10" width="36.453125" customWidth="1"/>
    <col min="11" max="11" width="39" customWidth="1"/>
    <col min="12" max="12" width="47.54296875" customWidth="1"/>
    <col min="13" max="13" width="55.54296875" bestFit="1" customWidth="1"/>
    <col min="14" max="14" width="46.7265625" customWidth="1"/>
    <col min="15" max="15" width="24.81640625" bestFit="1" customWidth="1"/>
    <col min="16" max="16" width="24.26953125"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34.81640625" customWidth="1"/>
  </cols>
  <sheetData>
    <row r="1" spans="1:25" hidden="1" x14ac:dyDescent="0.35">
      <c r="A1" t="s">
        <v>0</v>
      </c>
    </row>
    <row r="2" spans="1:25" x14ac:dyDescent="0.35">
      <c r="A2" s="68" t="s">
        <v>1</v>
      </c>
      <c r="B2" s="69"/>
      <c r="C2" s="69"/>
      <c r="D2" s="68" t="s">
        <v>2</v>
      </c>
      <c r="E2" s="69"/>
      <c r="F2" s="69"/>
      <c r="G2" s="68" t="s">
        <v>3</v>
      </c>
      <c r="H2" s="69"/>
      <c r="I2" s="69"/>
    </row>
    <row r="3" spans="1:25" x14ac:dyDescent="0.35">
      <c r="A3" s="70" t="s">
        <v>4</v>
      </c>
      <c r="B3" s="69"/>
      <c r="C3" s="69"/>
      <c r="D3" s="70" t="s">
        <v>5</v>
      </c>
      <c r="E3" s="69"/>
      <c r="F3" s="69"/>
      <c r="G3" s="70" t="s">
        <v>6</v>
      </c>
      <c r="H3" s="69"/>
      <c r="I3" s="69"/>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68" t="s">
        <v>40</v>
      </c>
      <c r="B6" s="69"/>
      <c r="C6" s="69"/>
      <c r="D6" s="69"/>
      <c r="E6" s="69"/>
      <c r="F6" s="69"/>
      <c r="G6" s="69"/>
      <c r="H6" s="69"/>
      <c r="I6" s="69"/>
      <c r="J6" s="69"/>
      <c r="K6" s="69"/>
      <c r="L6" s="69"/>
      <c r="M6" s="69"/>
      <c r="N6" s="69"/>
      <c r="O6" s="69"/>
      <c r="P6" s="69"/>
      <c r="Q6" s="69"/>
      <c r="R6" s="69"/>
      <c r="S6" s="69"/>
      <c r="T6" s="69"/>
      <c r="U6" s="69"/>
      <c r="V6" s="69"/>
      <c r="W6" s="69"/>
      <c r="X6" s="69"/>
      <c r="Y6" s="69"/>
    </row>
    <row r="7" spans="1:25" ht="51" x14ac:dyDescent="0.35">
      <c r="A7" s="2" t="s">
        <v>41</v>
      </c>
      <c r="B7" s="2" t="s">
        <v>42</v>
      </c>
      <c r="C7" s="2" t="s">
        <v>43</v>
      </c>
      <c r="D7" s="2" t="s">
        <v>44</v>
      </c>
      <c r="E7" s="2" t="s">
        <v>45</v>
      </c>
      <c r="F7" s="2" t="s">
        <v>46</v>
      </c>
      <c r="G7" s="2" t="s">
        <v>47</v>
      </c>
      <c r="H7" s="2" t="s">
        <v>48</v>
      </c>
      <c r="I7" s="2" t="s">
        <v>49</v>
      </c>
      <c r="J7" s="2" t="s">
        <v>50</v>
      </c>
      <c r="K7" s="2" t="s">
        <v>51</v>
      </c>
      <c r="L7" s="2" t="s">
        <v>52</v>
      </c>
      <c r="M7" s="10"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35">
      <c r="A8">
        <v>2022</v>
      </c>
      <c r="B8" s="3">
        <v>44562</v>
      </c>
      <c r="C8" s="3">
        <v>44592</v>
      </c>
      <c r="D8" s="4" t="s">
        <v>66</v>
      </c>
      <c r="E8" s="7" t="s">
        <v>67</v>
      </c>
      <c r="F8" s="7" t="s">
        <v>68</v>
      </c>
      <c r="G8" s="5" t="s">
        <v>69</v>
      </c>
      <c r="H8" s="6" t="s">
        <v>70</v>
      </c>
      <c r="I8" s="7" t="s">
        <v>71</v>
      </c>
      <c r="J8" t="s">
        <v>72</v>
      </c>
      <c r="K8" t="s">
        <v>73</v>
      </c>
      <c r="L8" s="5" t="s">
        <v>74</v>
      </c>
      <c r="M8">
        <v>1</v>
      </c>
      <c r="N8" s="5" t="s">
        <v>75</v>
      </c>
      <c r="O8" s="7" t="s">
        <v>76</v>
      </c>
      <c r="P8" s="5" t="s">
        <v>76</v>
      </c>
      <c r="Q8" s="5" t="s">
        <v>77</v>
      </c>
      <c r="R8" s="9" t="s">
        <v>78</v>
      </c>
      <c r="S8" s="5" t="s">
        <v>79</v>
      </c>
      <c r="T8" s="48" t="s">
        <v>80</v>
      </c>
      <c r="U8" s="48" t="s">
        <v>80</v>
      </c>
      <c r="V8" t="s">
        <v>81</v>
      </c>
      <c r="W8" s="3">
        <v>44624</v>
      </c>
      <c r="X8" s="3">
        <v>44596</v>
      </c>
      <c r="Y8" t="s">
        <v>82</v>
      </c>
    </row>
    <row r="9" spans="1:25" ht="15" customHeight="1" x14ac:dyDescent="0.35">
      <c r="A9">
        <v>2022</v>
      </c>
      <c r="B9" s="3">
        <v>44562</v>
      </c>
      <c r="C9" s="3">
        <v>44592</v>
      </c>
      <c r="D9" s="5" t="s">
        <v>83</v>
      </c>
      <c r="E9" s="7" t="s">
        <v>67</v>
      </c>
      <c r="F9" s="7" t="s">
        <v>68</v>
      </c>
      <c r="G9" s="5" t="s">
        <v>69</v>
      </c>
      <c r="H9" s="6" t="s">
        <v>70</v>
      </c>
      <c r="I9" s="7" t="s">
        <v>71</v>
      </c>
      <c r="J9" s="7" t="s">
        <v>84</v>
      </c>
      <c r="K9" t="s">
        <v>73</v>
      </c>
      <c r="L9" s="5" t="s">
        <v>74</v>
      </c>
      <c r="M9">
        <v>2</v>
      </c>
      <c r="N9" s="5" t="s">
        <v>75</v>
      </c>
      <c r="O9" s="7" t="s">
        <v>76</v>
      </c>
      <c r="P9" s="5" t="s">
        <v>76</v>
      </c>
      <c r="Q9" s="5" t="s">
        <v>77</v>
      </c>
      <c r="R9" s="9" t="s">
        <v>78</v>
      </c>
      <c r="S9" s="5" t="s">
        <v>79</v>
      </c>
      <c r="T9" s="48" t="s">
        <v>80</v>
      </c>
      <c r="U9" s="48" t="s">
        <v>80</v>
      </c>
      <c r="V9" t="s">
        <v>81</v>
      </c>
      <c r="W9" s="3">
        <v>44624</v>
      </c>
      <c r="X9" s="3">
        <v>44596</v>
      </c>
      <c r="Y9" t="s">
        <v>82</v>
      </c>
    </row>
    <row r="10" spans="1:25" ht="15" customHeight="1" x14ac:dyDescent="0.35">
      <c r="A10">
        <v>2022</v>
      </c>
      <c r="B10" s="3">
        <v>44562</v>
      </c>
      <c r="C10" s="3">
        <v>44592</v>
      </c>
      <c r="D10" s="5" t="s">
        <v>85</v>
      </c>
      <c r="E10" s="7" t="s">
        <v>67</v>
      </c>
      <c r="F10" s="7" t="s">
        <v>68</v>
      </c>
      <c r="G10" s="5" t="s">
        <v>69</v>
      </c>
      <c r="H10" s="6" t="s">
        <v>70</v>
      </c>
      <c r="I10" s="7" t="s">
        <v>71</v>
      </c>
      <c r="J10" s="7" t="s">
        <v>84</v>
      </c>
      <c r="K10" t="s">
        <v>73</v>
      </c>
      <c r="L10" s="5" t="s">
        <v>74</v>
      </c>
      <c r="M10">
        <v>3</v>
      </c>
      <c r="N10" s="5" t="s">
        <v>75</v>
      </c>
      <c r="O10" s="7" t="s">
        <v>76</v>
      </c>
      <c r="P10" s="5" t="s">
        <v>76</v>
      </c>
      <c r="Q10" s="5" t="s">
        <v>77</v>
      </c>
      <c r="R10" s="9" t="s">
        <v>78</v>
      </c>
      <c r="S10" s="5" t="s">
        <v>79</v>
      </c>
      <c r="T10" s="48" t="s">
        <v>80</v>
      </c>
      <c r="U10" s="48" t="s">
        <v>80</v>
      </c>
      <c r="V10" t="s">
        <v>81</v>
      </c>
      <c r="W10" s="3">
        <v>44624</v>
      </c>
      <c r="X10" s="3">
        <v>44596</v>
      </c>
      <c r="Y10" t="s">
        <v>82</v>
      </c>
    </row>
    <row r="11" spans="1:25" ht="15" customHeight="1" x14ac:dyDescent="0.35">
      <c r="A11">
        <v>2022</v>
      </c>
      <c r="B11" s="3">
        <v>44562</v>
      </c>
      <c r="C11" s="3">
        <v>44592</v>
      </c>
      <c r="D11" s="5" t="s">
        <v>86</v>
      </c>
      <c r="E11" s="7" t="s">
        <v>67</v>
      </c>
      <c r="F11" s="7" t="s">
        <v>68</v>
      </c>
      <c r="G11" s="5" t="s">
        <v>69</v>
      </c>
      <c r="H11" s="6" t="s">
        <v>70</v>
      </c>
      <c r="I11" s="7" t="s">
        <v>71</v>
      </c>
      <c r="J11" s="7" t="s">
        <v>84</v>
      </c>
      <c r="K11" t="s">
        <v>73</v>
      </c>
      <c r="L11" s="5" t="s">
        <v>74</v>
      </c>
      <c r="M11">
        <v>4</v>
      </c>
      <c r="N11" s="5" t="s">
        <v>75</v>
      </c>
      <c r="O11" s="7" t="s">
        <v>76</v>
      </c>
      <c r="P11" s="5" t="s">
        <v>76</v>
      </c>
      <c r="Q11" s="5" t="s">
        <v>77</v>
      </c>
      <c r="R11" s="9" t="s">
        <v>78</v>
      </c>
      <c r="S11" s="5" t="s">
        <v>79</v>
      </c>
      <c r="T11" s="48" t="s">
        <v>80</v>
      </c>
      <c r="U11" s="48" t="s">
        <v>80</v>
      </c>
      <c r="V11" t="s">
        <v>81</v>
      </c>
      <c r="W11" s="3">
        <v>44624</v>
      </c>
      <c r="X11" s="3">
        <v>44596</v>
      </c>
      <c r="Y11" t="s">
        <v>82</v>
      </c>
    </row>
    <row r="12" spans="1:25" ht="15" customHeight="1" x14ac:dyDescent="0.35">
      <c r="A12">
        <v>2022</v>
      </c>
      <c r="B12" s="3">
        <v>44562</v>
      </c>
      <c r="C12" s="3">
        <v>44592</v>
      </c>
      <c r="D12" s="5" t="s">
        <v>87</v>
      </c>
      <c r="E12" s="7" t="s">
        <v>67</v>
      </c>
      <c r="F12" s="7" t="s">
        <v>68</v>
      </c>
      <c r="G12" s="5" t="s">
        <v>69</v>
      </c>
      <c r="H12" s="6" t="s">
        <v>70</v>
      </c>
      <c r="I12" s="7" t="s">
        <v>71</v>
      </c>
      <c r="J12" s="7" t="s">
        <v>84</v>
      </c>
      <c r="K12" t="s">
        <v>73</v>
      </c>
      <c r="L12" s="5" t="s">
        <v>74</v>
      </c>
      <c r="M12">
        <v>5</v>
      </c>
      <c r="N12" s="5" t="s">
        <v>75</v>
      </c>
      <c r="O12" s="7" t="s">
        <v>76</v>
      </c>
      <c r="P12" s="5" t="s">
        <v>76</v>
      </c>
      <c r="Q12" s="5" t="s">
        <v>77</v>
      </c>
      <c r="R12" s="9" t="s">
        <v>78</v>
      </c>
      <c r="S12" s="5" t="s">
        <v>79</v>
      </c>
      <c r="T12" s="48" t="s">
        <v>80</v>
      </c>
      <c r="U12" s="48" t="s">
        <v>80</v>
      </c>
      <c r="V12" t="s">
        <v>81</v>
      </c>
      <c r="W12" s="3">
        <v>44624</v>
      </c>
      <c r="X12" s="3">
        <v>44596</v>
      </c>
      <c r="Y12" t="s">
        <v>82</v>
      </c>
    </row>
    <row r="13" spans="1:25" ht="15" customHeight="1" x14ac:dyDescent="0.35">
      <c r="A13">
        <v>2022</v>
      </c>
      <c r="B13" s="3">
        <v>44562</v>
      </c>
      <c r="C13" s="3">
        <v>44592</v>
      </c>
      <c r="D13" s="5" t="s">
        <v>88</v>
      </c>
      <c r="E13" s="7" t="s">
        <v>67</v>
      </c>
      <c r="F13" s="5" t="s">
        <v>89</v>
      </c>
      <c r="G13" s="5" t="s">
        <v>69</v>
      </c>
      <c r="H13" s="6" t="s">
        <v>70</v>
      </c>
      <c r="I13" s="8" t="s">
        <v>90</v>
      </c>
      <c r="J13" s="8" t="s">
        <v>90</v>
      </c>
      <c r="K13" t="s">
        <v>73</v>
      </c>
      <c r="L13" s="5" t="s">
        <v>91</v>
      </c>
      <c r="M13">
        <v>6</v>
      </c>
      <c r="N13" s="5" t="s">
        <v>76</v>
      </c>
      <c r="O13" s="7" t="s">
        <v>76</v>
      </c>
      <c r="P13" s="5" t="s">
        <v>76</v>
      </c>
      <c r="Q13" s="5" t="s">
        <v>77</v>
      </c>
      <c r="R13" s="9" t="s">
        <v>78</v>
      </c>
      <c r="S13" s="5" t="s">
        <v>79</v>
      </c>
      <c r="T13" s="48" t="s">
        <v>80</v>
      </c>
      <c r="U13" s="48" t="s">
        <v>80</v>
      </c>
      <c r="V13" t="s">
        <v>81</v>
      </c>
      <c r="W13" s="3">
        <v>44624</v>
      </c>
      <c r="X13" s="3">
        <v>44596</v>
      </c>
      <c r="Y13" t="s">
        <v>82</v>
      </c>
    </row>
    <row r="14" spans="1:25" ht="409.6" x14ac:dyDescent="0.35">
      <c r="A14">
        <v>2022</v>
      </c>
      <c r="B14" s="3">
        <v>44562</v>
      </c>
      <c r="C14" s="3">
        <v>44592</v>
      </c>
      <c r="D14" s="42" t="s">
        <v>92</v>
      </c>
      <c r="E14" s="7" t="s">
        <v>67</v>
      </c>
      <c r="F14" s="14" t="s">
        <v>93</v>
      </c>
      <c r="G14" s="17" t="s">
        <v>94</v>
      </c>
      <c r="H14" s="6" t="s">
        <v>70</v>
      </c>
      <c r="I14" s="23" t="s">
        <v>95</v>
      </c>
      <c r="J14" s="26" t="s">
        <v>96</v>
      </c>
      <c r="K14" s="48" t="s">
        <v>80</v>
      </c>
      <c r="L14" s="32" t="s">
        <v>97</v>
      </c>
      <c r="M14">
        <v>7</v>
      </c>
      <c r="N14" s="35" t="s">
        <v>98</v>
      </c>
      <c r="O14" s="39" t="s">
        <v>99</v>
      </c>
      <c r="P14" s="13" t="s">
        <v>100</v>
      </c>
      <c r="Q14" s="40" t="s">
        <v>101</v>
      </c>
      <c r="R14" s="9" t="s">
        <v>78</v>
      </c>
      <c r="S14" s="5" t="s">
        <v>79</v>
      </c>
      <c r="T14" s="48" t="s">
        <v>80</v>
      </c>
      <c r="U14" s="48" t="s">
        <v>80</v>
      </c>
      <c r="V14" t="s">
        <v>81</v>
      </c>
      <c r="W14" s="3">
        <v>44624</v>
      </c>
      <c r="X14" s="3">
        <v>44596</v>
      </c>
      <c r="Y14" t="s">
        <v>82</v>
      </c>
    </row>
    <row r="15" spans="1:25" ht="409.6" x14ac:dyDescent="0.35">
      <c r="A15">
        <v>2022</v>
      </c>
      <c r="B15" s="3">
        <v>44562</v>
      </c>
      <c r="C15" s="3">
        <v>44592</v>
      </c>
      <c r="D15" s="42" t="s">
        <v>102</v>
      </c>
      <c r="E15" s="7" t="s">
        <v>67</v>
      </c>
      <c r="F15" s="14" t="s">
        <v>103</v>
      </c>
      <c r="G15" s="18" t="s">
        <v>94</v>
      </c>
      <c r="H15" s="6" t="s">
        <v>70</v>
      </c>
      <c r="I15" s="23" t="s">
        <v>95</v>
      </c>
      <c r="J15" s="26" t="s">
        <v>96</v>
      </c>
      <c r="K15" s="48" t="s">
        <v>80</v>
      </c>
      <c r="L15" s="32" t="s">
        <v>97</v>
      </c>
      <c r="M15">
        <v>8</v>
      </c>
      <c r="N15" s="36" t="s">
        <v>104</v>
      </c>
      <c r="O15" s="39" t="s">
        <v>105</v>
      </c>
      <c r="P15" s="13" t="s">
        <v>100</v>
      </c>
      <c r="Q15" s="40" t="s">
        <v>101</v>
      </c>
      <c r="R15" s="9" t="s">
        <v>78</v>
      </c>
      <c r="S15" s="5" t="s">
        <v>79</v>
      </c>
      <c r="T15" s="48" t="s">
        <v>80</v>
      </c>
      <c r="U15" s="48" t="s">
        <v>80</v>
      </c>
      <c r="V15" t="s">
        <v>81</v>
      </c>
      <c r="W15" s="3">
        <v>44624</v>
      </c>
      <c r="X15" s="3">
        <v>44596</v>
      </c>
      <c r="Y15" t="s">
        <v>82</v>
      </c>
    </row>
    <row r="16" spans="1:25" ht="90" x14ac:dyDescent="0.35">
      <c r="A16">
        <v>2022</v>
      </c>
      <c r="B16" s="3">
        <v>44562</v>
      </c>
      <c r="C16" s="3">
        <v>44592</v>
      </c>
      <c r="D16" s="42" t="s">
        <v>106</v>
      </c>
      <c r="E16" s="7" t="s">
        <v>67</v>
      </c>
      <c r="F16" s="15" t="s">
        <v>107</v>
      </c>
      <c r="G16" s="19" t="s">
        <v>108</v>
      </c>
      <c r="H16" s="6" t="s">
        <v>70</v>
      </c>
      <c r="I16" s="24" t="s">
        <v>109</v>
      </c>
      <c r="J16" s="27" t="s">
        <v>109</v>
      </c>
      <c r="K16" s="48" t="s">
        <v>80</v>
      </c>
      <c r="L16" s="33" t="s">
        <v>110</v>
      </c>
      <c r="M16">
        <v>9</v>
      </c>
      <c r="N16" s="36" t="s">
        <v>111</v>
      </c>
      <c r="O16" s="39" t="s">
        <v>112</v>
      </c>
      <c r="P16" s="13" t="s">
        <v>100</v>
      </c>
      <c r="Q16" s="40" t="s">
        <v>101</v>
      </c>
      <c r="R16" s="9" t="s">
        <v>78</v>
      </c>
      <c r="S16" s="5" t="s">
        <v>79</v>
      </c>
      <c r="T16" s="48" t="s">
        <v>80</v>
      </c>
      <c r="U16" s="48" t="s">
        <v>80</v>
      </c>
      <c r="V16" t="s">
        <v>81</v>
      </c>
      <c r="W16" s="3">
        <v>44624</v>
      </c>
      <c r="X16" s="3">
        <v>44596</v>
      </c>
      <c r="Y16" t="s">
        <v>82</v>
      </c>
    </row>
    <row r="17" spans="1:25" ht="90" x14ac:dyDescent="0.35">
      <c r="A17">
        <v>2022</v>
      </c>
      <c r="B17" s="3">
        <v>44562</v>
      </c>
      <c r="C17" s="3">
        <v>44592</v>
      </c>
      <c r="D17" s="42" t="s">
        <v>113</v>
      </c>
      <c r="E17" s="7" t="s">
        <v>67</v>
      </c>
      <c r="F17" s="15" t="s">
        <v>107</v>
      </c>
      <c r="G17" s="19" t="s">
        <v>108</v>
      </c>
      <c r="H17" s="6" t="s">
        <v>70</v>
      </c>
      <c r="I17" s="24" t="s">
        <v>109</v>
      </c>
      <c r="J17" s="28" t="s">
        <v>109</v>
      </c>
      <c r="K17" s="48" t="s">
        <v>80</v>
      </c>
      <c r="L17" s="33" t="s">
        <v>110</v>
      </c>
      <c r="M17">
        <v>10</v>
      </c>
      <c r="N17" s="36" t="s">
        <v>114</v>
      </c>
      <c r="O17" s="39" t="s">
        <v>115</v>
      </c>
      <c r="P17" s="13" t="s">
        <v>100</v>
      </c>
      <c r="Q17" s="40" t="s">
        <v>101</v>
      </c>
      <c r="R17" s="9" t="s">
        <v>78</v>
      </c>
      <c r="S17" s="5" t="s">
        <v>79</v>
      </c>
      <c r="T17" s="48" t="s">
        <v>80</v>
      </c>
      <c r="U17" s="48" t="s">
        <v>80</v>
      </c>
      <c r="V17" t="s">
        <v>81</v>
      </c>
      <c r="W17" s="3">
        <v>44624</v>
      </c>
      <c r="X17" s="3">
        <v>44596</v>
      </c>
      <c r="Y17" t="s">
        <v>82</v>
      </c>
    </row>
    <row r="18" spans="1:25" ht="42" x14ac:dyDescent="0.35">
      <c r="A18">
        <v>2022</v>
      </c>
      <c r="B18" s="3">
        <v>44562</v>
      </c>
      <c r="C18" s="3">
        <v>44592</v>
      </c>
      <c r="D18" s="42" t="s">
        <v>116</v>
      </c>
      <c r="E18" s="7" t="s">
        <v>67</v>
      </c>
      <c r="F18" s="15" t="s">
        <v>107</v>
      </c>
      <c r="G18" s="20" t="s">
        <v>117</v>
      </c>
      <c r="H18" s="6" t="s">
        <v>70</v>
      </c>
      <c r="I18" s="24" t="s">
        <v>109</v>
      </c>
      <c r="J18" s="27" t="s">
        <v>109</v>
      </c>
      <c r="K18" s="48" t="s">
        <v>80</v>
      </c>
      <c r="L18" s="32" t="s">
        <v>110</v>
      </c>
      <c r="M18">
        <v>11</v>
      </c>
      <c r="N18" s="36" t="s">
        <v>118</v>
      </c>
      <c r="O18" s="39" t="s">
        <v>119</v>
      </c>
      <c r="P18" s="13" t="s">
        <v>100</v>
      </c>
      <c r="Q18" s="40" t="s">
        <v>101</v>
      </c>
      <c r="R18" s="9" t="s">
        <v>78</v>
      </c>
      <c r="S18" s="5" t="s">
        <v>79</v>
      </c>
      <c r="T18" s="48" t="s">
        <v>80</v>
      </c>
      <c r="U18" s="48" t="s">
        <v>80</v>
      </c>
      <c r="V18" t="s">
        <v>81</v>
      </c>
      <c r="W18" s="3">
        <v>44624</v>
      </c>
      <c r="X18" s="3">
        <v>44596</v>
      </c>
      <c r="Y18" t="s">
        <v>82</v>
      </c>
    </row>
    <row r="19" spans="1:25" ht="42" x14ac:dyDescent="0.35">
      <c r="A19">
        <v>2022</v>
      </c>
      <c r="B19" s="3">
        <v>44562</v>
      </c>
      <c r="C19" s="3">
        <v>44592</v>
      </c>
      <c r="D19" s="42" t="s">
        <v>120</v>
      </c>
      <c r="E19" s="7" t="s">
        <v>67</v>
      </c>
      <c r="F19" s="15" t="s">
        <v>107</v>
      </c>
      <c r="G19" s="20" t="s">
        <v>121</v>
      </c>
      <c r="H19" s="6" t="s">
        <v>70</v>
      </c>
      <c r="I19" s="24" t="s">
        <v>109</v>
      </c>
      <c r="J19" s="27" t="s">
        <v>109</v>
      </c>
      <c r="K19" s="48" t="s">
        <v>80</v>
      </c>
      <c r="L19" s="32" t="s">
        <v>110</v>
      </c>
      <c r="M19">
        <v>12</v>
      </c>
      <c r="N19" s="36" t="s">
        <v>122</v>
      </c>
      <c r="O19" s="39" t="s">
        <v>123</v>
      </c>
      <c r="P19" s="13" t="s">
        <v>100</v>
      </c>
      <c r="Q19" s="40" t="s">
        <v>101</v>
      </c>
      <c r="R19" s="9" t="s">
        <v>78</v>
      </c>
      <c r="S19" s="5" t="s">
        <v>79</v>
      </c>
      <c r="T19" s="48" t="s">
        <v>80</v>
      </c>
      <c r="U19" s="48" t="s">
        <v>80</v>
      </c>
      <c r="V19" t="s">
        <v>81</v>
      </c>
      <c r="W19" s="3">
        <v>44624</v>
      </c>
      <c r="X19" s="3">
        <v>44596</v>
      </c>
      <c r="Y19" t="s">
        <v>82</v>
      </c>
    </row>
    <row r="20" spans="1:25" ht="90" x14ac:dyDescent="0.35">
      <c r="A20">
        <v>2022</v>
      </c>
      <c r="B20" s="3">
        <v>44562</v>
      </c>
      <c r="C20" s="3">
        <v>44592</v>
      </c>
      <c r="D20" s="42" t="s">
        <v>124</v>
      </c>
      <c r="E20" s="7" t="s">
        <v>67</v>
      </c>
      <c r="F20" s="15" t="s">
        <v>107</v>
      </c>
      <c r="G20" s="19" t="s">
        <v>125</v>
      </c>
      <c r="H20" s="6" t="s">
        <v>70</v>
      </c>
      <c r="I20" s="24" t="s">
        <v>109</v>
      </c>
      <c r="J20" s="29" t="s">
        <v>109</v>
      </c>
      <c r="K20" s="48" t="s">
        <v>80</v>
      </c>
      <c r="L20" s="33" t="s">
        <v>126</v>
      </c>
      <c r="M20">
        <v>13</v>
      </c>
      <c r="N20" s="36" t="s">
        <v>111</v>
      </c>
      <c r="O20" s="39" t="s">
        <v>127</v>
      </c>
      <c r="P20" s="13" t="s">
        <v>100</v>
      </c>
      <c r="Q20" s="40" t="s">
        <v>101</v>
      </c>
      <c r="R20" s="9" t="s">
        <v>78</v>
      </c>
      <c r="S20" s="5" t="s">
        <v>79</v>
      </c>
      <c r="T20" s="48" t="s">
        <v>80</v>
      </c>
      <c r="U20" s="48" t="s">
        <v>80</v>
      </c>
      <c r="V20" t="s">
        <v>81</v>
      </c>
      <c r="W20" s="3">
        <v>44624</v>
      </c>
      <c r="X20" s="3">
        <v>44596</v>
      </c>
      <c r="Y20" t="s">
        <v>82</v>
      </c>
    </row>
    <row r="21" spans="1:25" ht="80" x14ac:dyDescent="0.35">
      <c r="A21">
        <v>2022</v>
      </c>
      <c r="B21" s="3">
        <v>44562</v>
      </c>
      <c r="C21" s="3">
        <v>44592</v>
      </c>
      <c r="D21" s="42" t="s">
        <v>128</v>
      </c>
      <c r="E21" s="7" t="s">
        <v>67</v>
      </c>
      <c r="F21" s="15" t="s">
        <v>107</v>
      </c>
      <c r="G21" s="19" t="s">
        <v>129</v>
      </c>
      <c r="H21" s="6" t="s">
        <v>70</v>
      </c>
      <c r="I21" s="24" t="s">
        <v>109</v>
      </c>
      <c r="J21" s="29" t="s">
        <v>109</v>
      </c>
      <c r="K21" s="48" t="s">
        <v>80</v>
      </c>
      <c r="L21" s="33" t="s">
        <v>126</v>
      </c>
      <c r="M21">
        <v>14</v>
      </c>
      <c r="N21" s="37" t="s">
        <v>130</v>
      </c>
      <c r="O21" s="39" t="s">
        <v>131</v>
      </c>
      <c r="P21" s="13" t="s">
        <v>100</v>
      </c>
      <c r="Q21" s="40" t="s">
        <v>101</v>
      </c>
      <c r="R21" s="9" t="s">
        <v>78</v>
      </c>
      <c r="S21" s="5" t="s">
        <v>79</v>
      </c>
      <c r="T21" s="48" t="s">
        <v>80</v>
      </c>
      <c r="U21" s="48" t="s">
        <v>80</v>
      </c>
      <c r="V21" t="s">
        <v>81</v>
      </c>
      <c r="W21" s="3">
        <v>44624</v>
      </c>
      <c r="X21" s="3">
        <v>44596</v>
      </c>
      <c r="Y21" t="s">
        <v>82</v>
      </c>
    </row>
    <row r="22" spans="1:25" ht="80" x14ac:dyDescent="0.35">
      <c r="A22">
        <v>2022</v>
      </c>
      <c r="B22" s="3">
        <v>44562</v>
      </c>
      <c r="C22" s="3">
        <v>44592</v>
      </c>
      <c r="D22" s="42" t="s">
        <v>132</v>
      </c>
      <c r="E22" s="7" t="s">
        <v>67</v>
      </c>
      <c r="F22" s="15" t="s">
        <v>107</v>
      </c>
      <c r="G22" s="19" t="s">
        <v>129</v>
      </c>
      <c r="H22" s="6" t="s">
        <v>70</v>
      </c>
      <c r="I22" s="24" t="s">
        <v>109</v>
      </c>
      <c r="J22" s="29" t="s">
        <v>109</v>
      </c>
      <c r="K22" s="48" t="s">
        <v>80</v>
      </c>
      <c r="L22" s="33" t="s">
        <v>126</v>
      </c>
      <c r="M22">
        <v>15</v>
      </c>
      <c r="N22" s="36" t="s">
        <v>111</v>
      </c>
      <c r="O22" s="39" t="s">
        <v>133</v>
      </c>
      <c r="P22" s="13" t="s">
        <v>100</v>
      </c>
      <c r="Q22" s="40" t="s">
        <v>101</v>
      </c>
      <c r="R22" s="9" t="s">
        <v>78</v>
      </c>
      <c r="S22" s="5" t="s">
        <v>79</v>
      </c>
      <c r="T22" s="48" t="s">
        <v>80</v>
      </c>
      <c r="U22" s="48" t="s">
        <v>80</v>
      </c>
      <c r="V22" t="s">
        <v>81</v>
      </c>
      <c r="W22" s="3">
        <v>44624</v>
      </c>
      <c r="X22" s="3">
        <v>44596</v>
      </c>
      <c r="Y22" t="s">
        <v>82</v>
      </c>
    </row>
    <row r="23" spans="1:25" ht="63" x14ac:dyDescent="0.35">
      <c r="A23">
        <v>2022</v>
      </c>
      <c r="B23" s="3">
        <v>44562</v>
      </c>
      <c r="C23" s="3">
        <v>44592</v>
      </c>
      <c r="D23" s="42" t="s">
        <v>134</v>
      </c>
      <c r="E23" s="7" t="s">
        <v>67</v>
      </c>
      <c r="F23" s="14" t="s">
        <v>107</v>
      </c>
      <c r="G23" s="12" t="s">
        <v>135</v>
      </c>
      <c r="H23" s="6" t="s">
        <v>70</v>
      </c>
      <c r="I23" s="24" t="s">
        <v>136</v>
      </c>
      <c r="J23" s="29" t="s">
        <v>137</v>
      </c>
      <c r="K23" s="48" t="s">
        <v>80</v>
      </c>
      <c r="L23" s="33" t="s">
        <v>138</v>
      </c>
      <c r="M23">
        <v>16</v>
      </c>
      <c r="N23" s="37" t="s">
        <v>139</v>
      </c>
      <c r="O23" s="39" t="s">
        <v>140</v>
      </c>
      <c r="P23" s="13" t="s">
        <v>100</v>
      </c>
      <c r="Q23" s="40" t="s">
        <v>101</v>
      </c>
      <c r="R23" s="9" t="s">
        <v>78</v>
      </c>
      <c r="S23" s="5" t="s">
        <v>79</v>
      </c>
      <c r="T23" s="48" t="s">
        <v>80</v>
      </c>
      <c r="U23" s="48" t="s">
        <v>80</v>
      </c>
      <c r="V23" t="s">
        <v>81</v>
      </c>
      <c r="W23" s="3">
        <v>44624</v>
      </c>
      <c r="X23" s="3">
        <v>44596</v>
      </c>
      <c r="Y23" t="s">
        <v>82</v>
      </c>
    </row>
    <row r="24" spans="1:25" ht="63" x14ac:dyDescent="0.35">
      <c r="A24">
        <v>2022</v>
      </c>
      <c r="B24" s="3">
        <v>44562</v>
      </c>
      <c r="C24" s="3">
        <v>44592</v>
      </c>
      <c r="D24" s="42" t="s">
        <v>141</v>
      </c>
      <c r="E24" s="7" t="s">
        <v>67</v>
      </c>
      <c r="F24" s="14" t="s">
        <v>107</v>
      </c>
      <c r="G24" s="12" t="s">
        <v>142</v>
      </c>
      <c r="H24" s="6" t="s">
        <v>70</v>
      </c>
      <c r="I24" s="24" t="s">
        <v>109</v>
      </c>
      <c r="J24" s="30"/>
      <c r="K24" s="48" t="s">
        <v>80</v>
      </c>
      <c r="L24" s="33" t="s">
        <v>126</v>
      </c>
      <c r="M24">
        <v>17</v>
      </c>
      <c r="N24" s="37" t="s">
        <v>143</v>
      </c>
      <c r="O24" s="39" t="s">
        <v>144</v>
      </c>
      <c r="P24" s="13" t="s">
        <v>100</v>
      </c>
      <c r="Q24" s="40" t="s">
        <v>101</v>
      </c>
      <c r="R24" s="9" t="s">
        <v>78</v>
      </c>
      <c r="S24" s="5" t="s">
        <v>79</v>
      </c>
      <c r="T24" s="48" t="s">
        <v>80</v>
      </c>
      <c r="U24" s="48" t="s">
        <v>80</v>
      </c>
      <c r="V24" t="s">
        <v>81</v>
      </c>
      <c r="W24" s="3">
        <v>44624</v>
      </c>
      <c r="X24" s="3">
        <v>44596</v>
      </c>
      <c r="Y24" t="s">
        <v>82</v>
      </c>
    </row>
    <row r="25" spans="1:25" ht="126" x14ac:dyDescent="0.35">
      <c r="A25">
        <v>2022</v>
      </c>
      <c r="B25" s="3">
        <v>44562</v>
      </c>
      <c r="C25" s="3">
        <v>44592</v>
      </c>
      <c r="D25" s="42" t="s">
        <v>145</v>
      </c>
      <c r="E25" s="7" t="s">
        <v>67</v>
      </c>
      <c r="F25" s="15" t="s">
        <v>93</v>
      </c>
      <c r="G25" s="12" t="s">
        <v>146</v>
      </c>
      <c r="H25" s="6" t="s">
        <v>70</v>
      </c>
      <c r="I25" s="25" t="s">
        <v>147</v>
      </c>
      <c r="J25" s="31" t="s">
        <v>147</v>
      </c>
      <c r="K25" s="48" t="s">
        <v>80</v>
      </c>
      <c r="L25" s="33" t="s">
        <v>97</v>
      </c>
      <c r="M25">
        <v>18</v>
      </c>
      <c r="N25" s="37" t="s">
        <v>143</v>
      </c>
      <c r="O25" s="39" t="s">
        <v>148</v>
      </c>
      <c r="P25" s="13" t="s">
        <v>100</v>
      </c>
      <c r="Q25" s="40" t="s">
        <v>101</v>
      </c>
      <c r="R25" s="9" t="s">
        <v>78</v>
      </c>
      <c r="S25" s="5" t="s">
        <v>79</v>
      </c>
      <c r="T25" s="48" t="s">
        <v>80</v>
      </c>
      <c r="U25" s="48" t="s">
        <v>80</v>
      </c>
      <c r="V25" t="s">
        <v>81</v>
      </c>
      <c r="W25" s="3">
        <v>44624</v>
      </c>
      <c r="X25" s="3">
        <v>44596</v>
      </c>
      <c r="Y25" t="s">
        <v>149</v>
      </c>
    </row>
    <row r="26" spans="1:25" ht="63" x14ac:dyDescent="0.35">
      <c r="A26">
        <v>2022</v>
      </c>
      <c r="B26" s="3">
        <v>44562</v>
      </c>
      <c r="C26" s="3">
        <v>44592</v>
      </c>
      <c r="D26" s="42" t="s">
        <v>150</v>
      </c>
      <c r="E26" s="7" t="s">
        <v>67</v>
      </c>
      <c r="F26" s="15" t="s">
        <v>107</v>
      </c>
      <c r="G26" s="12" t="s">
        <v>151</v>
      </c>
      <c r="H26" s="6" t="s">
        <v>70</v>
      </c>
      <c r="I26" s="24" t="s">
        <v>109</v>
      </c>
      <c r="J26" s="27" t="s">
        <v>109</v>
      </c>
      <c r="K26" s="48" t="s">
        <v>80</v>
      </c>
      <c r="L26" s="33" t="s">
        <v>126</v>
      </c>
      <c r="M26">
        <v>19</v>
      </c>
      <c r="N26" s="37" t="s">
        <v>152</v>
      </c>
      <c r="O26" s="39" t="s">
        <v>153</v>
      </c>
      <c r="P26" s="13" t="s">
        <v>100</v>
      </c>
      <c r="Q26" s="40" t="s">
        <v>101</v>
      </c>
      <c r="R26" s="9" t="s">
        <v>78</v>
      </c>
      <c r="S26" s="5" t="s">
        <v>79</v>
      </c>
      <c r="T26" s="48" t="s">
        <v>80</v>
      </c>
      <c r="U26" s="48" t="s">
        <v>80</v>
      </c>
      <c r="V26" t="s">
        <v>81</v>
      </c>
      <c r="W26" s="3">
        <v>44624</v>
      </c>
      <c r="X26" s="3">
        <v>44596</v>
      </c>
      <c r="Y26" t="s">
        <v>82</v>
      </c>
    </row>
    <row r="27" spans="1:25" ht="42" x14ac:dyDescent="0.35">
      <c r="A27">
        <v>2022</v>
      </c>
      <c r="B27" s="3">
        <v>44562</v>
      </c>
      <c r="C27" s="3">
        <v>44592</v>
      </c>
      <c r="D27" s="42" t="s">
        <v>154</v>
      </c>
      <c r="E27" s="7" t="s">
        <v>67</v>
      </c>
      <c r="F27" s="16" t="s">
        <v>107</v>
      </c>
      <c r="G27" s="21" t="s">
        <v>155</v>
      </c>
      <c r="H27" s="6" t="s">
        <v>70</v>
      </c>
      <c r="I27" s="24" t="s">
        <v>137</v>
      </c>
      <c r="J27" s="27" t="s">
        <v>137</v>
      </c>
      <c r="K27" s="48" t="s">
        <v>80</v>
      </c>
      <c r="L27" s="34" t="s">
        <v>110</v>
      </c>
      <c r="M27">
        <v>20</v>
      </c>
      <c r="N27" s="37" t="s">
        <v>156</v>
      </c>
      <c r="O27" s="39" t="s">
        <v>153</v>
      </c>
      <c r="P27" s="13" t="s">
        <v>100</v>
      </c>
      <c r="Q27" s="40" t="s">
        <v>101</v>
      </c>
      <c r="R27" s="9" t="s">
        <v>78</v>
      </c>
      <c r="S27" s="5" t="s">
        <v>79</v>
      </c>
      <c r="T27" s="48" t="s">
        <v>80</v>
      </c>
      <c r="U27" s="48" t="s">
        <v>80</v>
      </c>
      <c r="V27" t="s">
        <v>81</v>
      </c>
      <c r="W27" s="3">
        <v>44624</v>
      </c>
      <c r="X27" s="3">
        <v>44596</v>
      </c>
      <c r="Y27" t="s">
        <v>82</v>
      </c>
    </row>
    <row r="28" spans="1:25" ht="42" x14ac:dyDescent="0.35">
      <c r="A28">
        <v>2022</v>
      </c>
      <c r="B28" s="3">
        <v>44562</v>
      </c>
      <c r="C28" s="3">
        <v>44592</v>
      </c>
      <c r="D28" s="42" t="s">
        <v>157</v>
      </c>
      <c r="E28" s="7" t="s">
        <v>67</v>
      </c>
      <c r="F28" s="16" t="s">
        <v>107</v>
      </c>
      <c r="G28" s="22" t="s">
        <v>158</v>
      </c>
      <c r="H28" s="6" t="s">
        <v>70</v>
      </c>
      <c r="I28" s="24" t="s">
        <v>109</v>
      </c>
      <c r="J28" s="27" t="s">
        <v>109</v>
      </c>
      <c r="K28" s="48" t="s">
        <v>80</v>
      </c>
      <c r="L28" s="34" t="s">
        <v>110</v>
      </c>
      <c r="M28">
        <v>21</v>
      </c>
      <c r="N28" s="38" t="s">
        <v>159</v>
      </c>
      <c r="O28" s="39" t="s">
        <v>153</v>
      </c>
      <c r="P28" s="13" t="s">
        <v>100</v>
      </c>
      <c r="Q28" s="40" t="s">
        <v>101</v>
      </c>
      <c r="R28" s="9" t="s">
        <v>78</v>
      </c>
      <c r="S28" s="5" t="s">
        <v>79</v>
      </c>
      <c r="T28" s="48" t="s">
        <v>80</v>
      </c>
      <c r="U28" s="48" t="s">
        <v>80</v>
      </c>
      <c r="V28" t="s">
        <v>81</v>
      </c>
      <c r="W28" s="3">
        <v>44624</v>
      </c>
      <c r="X28" s="3">
        <v>44596</v>
      </c>
      <c r="Y28" t="s">
        <v>82</v>
      </c>
    </row>
    <row r="29" spans="1:25" ht="81.5" x14ac:dyDescent="0.35">
      <c r="A29">
        <v>2022</v>
      </c>
      <c r="B29" s="3">
        <v>44562</v>
      </c>
      <c r="C29" s="3">
        <v>44592</v>
      </c>
      <c r="D29" s="43" t="s">
        <v>160</v>
      </c>
      <c r="E29" t="s">
        <v>67</v>
      </c>
      <c r="F29" s="5" t="s">
        <v>161</v>
      </c>
      <c r="G29" s="5" t="s">
        <v>162</v>
      </c>
      <c r="H29" s="6" t="s">
        <v>70</v>
      </c>
      <c r="I29" s="44" t="s">
        <v>163</v>
      </c>
      <c r="J29" s="5" t="s">
        <v>164</v>
      </c>
      <c r="K29" s="48" t="s">
        <v>80</v>
      </c>
      <c r="L29" s="5" t="s">
        <v>165</v>
      </c>
      <c r="M29">
        <v>22</v>
      </c>
      <c r="N29" s="45" t="s">
        <v>166</v>
      </c>
      <c r="O29" s="47" t="s">
        <v>167</v>
      </c>
      <c r="P29" s="13" t="s">
        <v>100</v>
      </c>
      <c r="Q29" s="41" t="s">
        <v>168</v>
      </c>
      <c r="R29" s="9" t="s">
        <v>78</v>
      </c>
      <c r="S29" s="5" t="s">
        <v>79</v>
      </c>
      <c r="T29" s="48" t="s">
        <v>80</v>
      </c>
      <c r="U29" s="48" t="s">
        <v>80</v>
      </c>
      <c r="V29" t="s">
        <v>81</v>
      </c>
      <c r="W29" s="3">
        <v>44624</v>
      </c>
      <c r="X29" s="3">
        <v>44596</v>
      </c>
      <c r="Y29" t="s">
        <v>82</v>
      </c>
    </row>
    <row r="30" spans="1:25" ht="81.5" x14ac:dyDescent="0.35">
      <c r="A30">
        <v>2022</v>
      </c>
      <c r="B30" s="3">
        <v>44562</v>
      </c>
      <c r="C30" s="3">
        <v>44592</v>
      </c>
      <c r="D30" s="43" t="s">
        <v>169</v>
      </c>
      <c r="E30" t="s">
        <v>67</v>
      </c>
      <c r="F30" s="5" t="s">
        <v>161</v>
      </c>
      <c r="G30" s="5" t="s">
        <v>162</v>
      </c>
      <c r="H30" s="6" t="s">
        <v>70</v>
      </c>
      <c r="I30" s="44" t="s">
        <v>163</v>
      </c>
      <c r="J30" s="5" t="s">
        <v>164</v>
      </c>
      <c r="K30" s="48" t="s">
        <v>80</v>
      </c>
      <c r="L30" s="5" t="s">
        <v>165</v>
      </c>
      <c r="M30">
        <v>23</v>
      </c>
      <c r="N30" s="45" t="s">
        <v>166</v>
      </c>
      <c r="O30" s="47" t="s">
        <v>167</v>
      </c>
      <c r="P30" s="13" t="s">
        <v>100</v>
      </c>
      <c r="Q30" s="41" t="s">
        <v>168</v>
      </c>
      <c r="R30" s="9" t="s">
        <v>78</v>
      </c>
      <c r="S30" s="5" t="s">
        <v>79</v>
      </c>
      <c r="T30" s="48" t="s">
        <v>80</v>
      </c>
      <c r="U30" s="48" t="s">
        <v>80</v>
      </c>
      <c r="V30" t="s">
        <v>81</v>
      </c>
      <c r="W30" s="3">
        <v>44624</v>
      </c>
      <c r="X30" s="3">
        <v>44596</v>
      </c>
      <c r="Y30" t="s">
        <v>82</v>
      </c>
    </row>
    <row r="31" spans="1:25" ht="81.5" x14ac:dyDescent="0.35">
      <c r="A31">
        <v>2022</v>
      </c>
      <c r="B31" s="3">
        <v>44562</v>
      </c>
      <c r="C31" s="3">
        <v>44592</v>
      </c>
      <c r="D31" s="43" t="s">
        <v>170</v>
      </c>
      <c r="E31" t="s">
        <v>67</v>
      </c>
      <c r="F31" s="5" t="s">
        <v>161</v>
      </c>
      <c r="G31" s="5" t="s">
        <v>162</v>
      </c>
      <c r="H31" s="6" t="s">
        <v>70</v>
      </c>
      <c r="I31" s="44" t="s">
        <v>163</v>
      </c>
      <c r="J31" s="5" t="s">
        <v>164</v>
      </c>
      <c r="K31" s="48" t="s">
        <v>80</v>
      </c>
      <c r="L31" s="5" t="s">
        <v>165</v>
      </c>
      <c r="M31">
        <v>24</v>
      </c>
      <c r="N31" s="45" t="s">
        <v>166</v>
      </c>
      <c r="O31" s="47" t="s">
        <v>167</v>
      </c>
      <c r="P31" s="13" t="s">
        <v>100</v>
      </c>
      <c r="Q31" s="41" t="s">
        <v>168</v>
      </c>
      <c r="R31" s="9" t="s">
        <v>78</v>
      </c>
      <c r="S31" s="5" t="s">
        <v>79</v>
      </c>
      <c r="T31" s="48" t="s">
        <v>80</v>
      </c>
      <c r="U31" s="48" t="s">
        <v>80</v>
      </c>
      <c r="V31" t="s">
        <v>81</v>
      </c>
      <c r="W31" s="3">
        <v>44624</v>
      </c>
      <c r="X31" s="3">
        <v>44596</v>
      </c>
      <c r="Y31" t="s">
        <v>82</v>
      </c>
    </row>
    <row r="32" spans="1:25" ht="81.5" x14ac:dyDescent="0.35">
      <c r="A32">
        <v>2022</v>
      </c>
      <c r="B32" s="3">
        <v>44562</v>
      </c>
      <c r="C32" s="3">
        <v>44592</v>
      </c>
      <c r="D32" s="43" t="s">
        <v>171</v>
      </c>
      <c r="E32" t="s">
        <v>67</v>
      </c>
      <c r="F32" s="5" t="s">
        <v>161</v>
      </c>
      <c r="G32" s="5" t="s">
        <v>162</v>
      </c>
      <c r="H32" s="6" t="s">
        <v>70</v>
      </c>
      <c r="I32" s="44" t="s">
        <v>163</v>
      </c>
      <c r="J32" s="5" t="s">
        <v>164</v>
      </c>
      <c r="K32" s="48" t="s">
        <v>80</v>
      </c>
      <c r="L32" s="5" t="s">
        <v>165</v>
      </c>
      <c r="M32">
        <v>25</v>
      </c>
      <c r="N32" s="45" t="s">
        <v>166</v>
      </c>
      <c r="O32" s="47" t="s">
        <v>167</v>
      </c>
      <c r="P32" s="13" t="s">
        <v>100</v>
      </c>
      <c r="Q32" s="41" t="s">
        <v>168</v>
      </c>
      <c r="R32" s="9" t="s">
        <v>78</v>
      </c>
      <c r="S32" s="5" t="s">
        <v>79</v>
      </c>
      <c r="T32" s="48" t="s">
        <v>80</v>
      </c>
      <c r="U32" s="48" t="s">
        <v>80</v>
      </c>
      <c r="V32" t="s">
        <v>81</v>
      </c>
      <c r="W32" s="3">
        <v>44624</v>
      </c>
      <c r="X32" s="3">
        <v>44596</v>
      </c>
      <c r="Y32" t="s">
        <v>82</v>
      </c>
    </row>
    <row r="33" spans="1:25" ht="81.5" x14ac:dyDescent="0.35">
      <c r="A33">
        <v>2022</v>
      </c>
      <c r="B33" s="3">
        <v>44562</v>
      </c>
      <c r="C33" s="3">
        <v>44592</v>
      </c>
      <c r="D33" s="43" t="s">
        <v>172</v>
      </c>
      <c r="E33" t="s">
        <v>67</v>
      </c>
      <c r="F33" s="5" t="s">
        <v>161</v>
      </c>
      <c r="G33" s="5" t="s">
        <v>162</v>
      </c>
      <c r="H33" s="6" t="s">
        <v>70</v>
      </c>
      <c r="I33" s="44" t="s">
        <v>163</v>
      </c>
      <c r="J33" s="5" t="s">
        <v>164</v>
      </c>
      <c r="K33" s="48" t="s">
        <v>80</v>
      </c>
      <c r="L33" s="5" t="s">
        <v>165</v>
      </c>
      <c r="M33">
        <v>26</v>
      </c>
      <c r="N33" s="45" t="s">
        <v>166</v>
      </c>
      <c r="O33" s="47" t="s">
        <v>167</v>
      </c>
      <c r="P33" s="13" t="s">
        <v>100</v>
      </c>
      <c r="Q33" s="41" t="s">
        <v>168</v>
      </c>
      <c r="R33" s="9" t="s">
        <v>78</v>
      </c>
      <c r="S33" s="5" t="s">
        <v>79</v>
      </c>
      <c r="T33" s="48" t="s">
        <v>80</v>
      </c>
      <c r="U33" s="48" t="s">
        <v>80</v>
      </c>
      <c r="V33" t="s">
        <v>81</v>
      </c>
      <c r="W33" s="3">
        <v>44624</v>
      </c>
      <c r="X33" s="3">
        <v>44596</v>
      </c>
      <c r="Y33" t="s">
        <v>82</v>
      </c>
    </row>
    <row r="34" spans="1:25" ht="81.5" x14ac:dyDescent="0.35">
      <c r="A34">
        <v>2022</v>
      </c>
      <c r="B34" s="3">
        <v>44562</v>
      </c>
      <c r="C34" s="3">
        <v>44592</v>
      </c>
      <c r="D34" s="43" t="s">
        <v>173</v>
      </c>
      <c r="E34" t="s">
        <v>67</v>
      </c>
      <c r="F34" s="5" t="s">
        <v>161</v>
      </c>
      <c r="G34" s="5" t="s">
        <v>162</v>
      </c>
      <c r="H34" s="6" t="s">
        <v>70</v>
      </c>
      <c r="I34" s="44" t="s">
        <v>163</v>
      </c>
      <c r="J34" s="5" t="s">
        <v>164</v>
      </c>
      <c r="K34" s="48" t="s">
        <v>80</v>
      </c>
      <c r="L34" s="5" t="s">
        <v>165</v>
      </c>
      <c r="M34">
        <v>27</v>
      </c>
      <c r="N34" s="45" t="s">
        <v>166</v>
      </c>
      <c r="O34" s="47" t="s">
        <v>167</v>
      </c>
      <c r="P34" s="13" t="s">
        <v>100</v>
      </c>
      <c r="Q34" s="41" t="s">
        <v>168</v>
      </c>
      <c r="R34" s="9" t="s">
        <v>78</v>
      </c>
      <c r="S34" s="5" t="s">
        <v>79</v>
      </c>
      <c r="T34" s="48" t="s">
        <v>80</v>
      </c>
      <c r="U34" s="48" t="s">
        <v>80</v>
      </c>
      <c r="V34" t="s">
        <v>81</v>
      </c>
      <c r="W34" s="3">
        <v>44624</v>
      </c>
      <c r="X34" s="3">
        <v>44596</v>
      </c>
      <c r="Y34" t="s">
        <v>82</v>
      </c>
    </row>
    <row r="35" spans="1:25" ht="81.5" x14ac:dyDescent="0.35">
      <c r="A35">
        <v>2022</v>
      </c>
      <c r="B35" s="3">
        <v>44562</v>
      </c>
      <c r="C35" s="3">
        <v>44592</v>
      </c>
      <c r="D35" s="43" t="s">
        <v>174</v>
      </c>
      <c r="E35" t="s">
        <v>67</v>
      </c>
      <c r="F35" s="5" t="s">
        <v>161</v>
      </c>
      <c r="G35" s="5" t="s">
        <v>162</v>
      </c>
      <c r="H35" s="6" t="s">
        <v>70</v>
      </c>
      <c r="I35" s="44" t="s">
        <v>163</v>
      </c>
      <c r="J35" s="5" t="s">
        <v>164</v>
      </c>
      <c r="K35" s="48" t="s">
        <v>80</v>
      </c>
      <c r="L35" s="5" t="s">
        <v>165</v>
      </c>
      <c r="M35">
        <v>28</v>
      </c>
      <c r="N35" s="45" t="s">
        <v>166</v>
      </c>
      <c r="O35" s="47" t="s">
        <v>167</v>
      </c>
      <c r="P35" s="13" t="s">
        <v>100</v>
      </c>
      <c r="Q35" s="41" t="s">
        <v>168</v>
      </c>
      <c r="R35" s="9" t="s">
        <v>78</v>
      </c>
      <c r="S35" s="5" t="s">
        <v>79</v>
      </c>
      <c r="T35" s="48" t="s">
        <v>80</v>
      </c>
      <c r="U35" s="48" t="s">
        <v>80</v>
      </c>
      <c r="V35" t="s">
        <v>81</v>
      </c>
      <c r="W35" s="3">
        <v>44624</v>
      </c>
      <c r="X35" s="3">
        <v>44596</v>
      </c>
      <c r="Y35" t="s">
        <v>82</v>
      </c>
    </row>
    <row r="36" spans="1:25" ht="81.5" x14ac:dyDescent="0.35">
      <c r="A36">
        <v>2022</v>
      </c>
      <c r="B36" s="3">
        <v>44562</v>
      </c>
      <c r="C36" s="3">
        <v>44592</v>
      </c>
      <c r="D36" s="43" t="s">
        <v>175</v>
      </c>
      <c r="E36" t="s">
        <v>67</v>
      </c>
      <c r="F36" s="5" t="s">
        <v>161</v>
      </c>
      <c r="G36" s="5" t="s">
        <v>162</v>
      </c>
      <c r="H36" s="6" t="s">
        <v>70</v>
      </c>
      <c r="I36" s="44" t="s">
        <v>163</v>
      </c>
      <c r="J36" s="5" t="s">
        <v>164</v>
      </c>
      <c r="K36" s="48" t="s">
        <v>80</v>
      </c>
      <c r="L36" s="5" t="s">
        <v>165</v>
      </c>
      <c r="M36">
        <v>29</v>
      </c>
      <c r="N36" s="45" t="s">
        <v>166</v>
      </c>
      <c r="O36" s="47" t="s">
        <v>167</v>
      </c>
      <c r="P36" s="13" t="s">
        <v>100</v>
      </c>
      <c r="Q36" s="41" t="s">
        <v>168</v>
      </c>
      <c r="R36" s="9" t="s">
        <v>78</v>
      </c>
      <c r="S36" s="5" t="s">
        <v>79</v>
      </c>
      <c r="T36" s="48" t="s">
        <v>80</v>
      </c>
      <c r="U36" s="48" t="s">
        <v>80</v>
      </c>
      <c r="V36" t="s">
        <v>81</v>
      </c>
      <c r="W36" s="3">
        <v>44624</v>
      </c>
      <c r="X36" s="3">
        <v>44596</v>
      </c>
      <c r="Y36" t="s">
        <v>82</v>
      </c>
    </row>
    <row r="37" spans="1:25" ht="81.5" x14ac:dyDescent="0.35">
      <c r="A37">
        <v>2022</v>
      </c>
      <c r="B37" s="3">
        <v>44562</v>
      </c>
      <c r="C37" s="3">
        <v>44592</v>
      </c>
      <c r="D37" s="43" t="s">
        <v>176</v>
      </c>
      <c r="E37" t="s">
        <v>67</v>
      </c>
      <c r="F37" s="5" t="s">
        <v>161</v>
      </c>
      <c r="G37" s="5" t="s">
        <v>162</v>
      </c>
      <c r="H37" s="6" t="s">
        <v>70</v>
      </c>
      <c r="I37" s="44" t="s">
        <v>163</v>
      </c>
      <c r="J37" s="5" t="s">
        <v>164</v>
      </c>
      <c r="K37" s="48" t="s">
        <v>80</v>
      </c>
      <c r="L37" s="5" t="s">
        <v>165</v>
      </c>
      <c r="M37">
        <v>30</v>
      </c>
      <c r="N37" s="45" t="s">
        <v>166</v>
      </c>
      <c r="O37" s="47" t="s">
        <v>167</v>
      </c>
      <c r="P37" s="13" t="s">
        <v>100</v>
      </c>
      <c r="Q37" s="41" t="s">
        <v>168</v>
      </c>
      <c r="R37" s="9" t="s">
        <v>78</v>
      </c>
      <c r="S37" s="5" t="s">
        <v>79</v>
      </c>
      <c r="T37" s="48" t="s">
        <v>80</v>
      </c>
      <c r="U37" s="48" t="s">
        <v>80</v>
      </c>
      <c r="V37" t="s">
        <v>81</v>
      </c>
      <c r="W37" s="3">
        <v>44624</v>
      </c>
      <c r="X37" s="3">
        <v>44596</v>
      </c>
      <c r="Y37" t="s">
        <v>82</v>
      </c>
    </row>
    <row r="38" spans="1:25" ht="81.5" x14ac:dyDescent="0.35">
      <c r="A38">
        <v>2022</v>
      </c>
      <c r="B38" s="3">
        <v>44562</v>
      </c>
      <c r="C38" s="3">
        <v>44592</v>
      </c>
      <c r="D38" s="43" t="s">
        <v>177</v>
      </c>
      <c r="E38" t="s">
        <v>67</v>
      </c>
      <c r="F38" s="5" t="s">
        <v>161</v>
      </c>
      <c r="G38" s="5" t="s">
        <v>162</v>
      </c>
      <c r="H38" s="6" t="s">
        <v>70</v>
      </c>
      <c r="I38" s="44" t="s">
        <v>163</v>
      </c>
      <c r="J38" s="5" t="s">
        <v>164</v>
      </c>
      <c r="K38" s="48" t="s">
        <v>80</v>
      </c>
      <c r="L38" s="5" t="s">
        <v>165</v>
      </c>
      <c r="M38">
        <v>31</v>
      </c>
      <c r="N38" s="45" t="s">
        <v>166</v>
      </c>
      <c r="O38" s="47" t="s">
        <v>167</v>
      </c>
      <c r="P38" s="13" t="s">
        <v>100</v>
      </c>
      <c r="Q38" s="41" t="s">
        <v>168</v>
      </c>
      <c r="R38" s="9" t="s">
        <v>78</v>
      </c>
      <c r="S38" s="5" t="s">
        <v>79</v>
      </c>
      <c r="T38" s="48" t="s">
        <v>80</v>
      </c>
      <c r="U38" s="48" t="s">
        <v>80</v>
      </c>
      <c r="V38" t="s">
        <v>81</v>
      </c>
      <c r="W38" s="3">
        <v>44624</v>
      </c>
      <c r="X38" s="3">
        <v>44596</v>
      </c>
      <c r="Y38" t="s">
        <v>82</v>
      </c>
    </row>
    <row r="39" spans="1:25" ht="81.5" x14ac:dyDescent="0.35">
      <c r="A39">
        <v>2022</v>
      </c>
      <c r="B39" s="3">
        <v>44562</v>
      </c>
      <c r="C39" s="3">
        <v>44592</v>
      </c>
      <c r="D39" s="43" t="s">
        <v>178</v>
      </c>
      <c r="E39" t="s">
        <v>67</v>
      </c>
      <c r="F39" s="5" t="s">
        <v>161</v>
      </c>
      <c r="G39" s="5" t="s">
        <v>162</v>
      </c>
      <c r="H39" s="6" t="s">
        <v>70</v>
      </c>
      <c r="I39" s="44" t="s">
        <v>163</v>
      </c>
      <c r="J39" s="5" t="s">
        <v>164</v>
      </c>
      <c r="K39" s="48" t="s">
        <v>80</v>
      </c>
      <c r="L39" s="5" t="s">
        <v>165</v>
      </c>
      <c r="M39">
        <v>32</v>
      </c>
      <c r="N39" s="45" t="s">
        <v>166</v>
      </c>
      <c r="O39" s="47" t="s">
        <v>167</v>
      </c>
      <c r="P39" s="13" t="s">
        <v>100</v>
      </c>
      <c r="Q39" s="41" t="s">
        <v>168</v>
      </c>
      <c r="R39" s="9" t="s">
        <v>78</v>
      </c>
      <c r="S39" s="5" t="s">
        <v>79</v>
      </c>
      <c r="T39" s="48" t="s">
        <v>80</v>
      </c>
      <c r="U39" s="48" t="s">
        <v>80</v>
      </c>
      <c r="V39" t="s">
        <v>81</v>
      </c>
      <c r="W39" s="3">
        <v>44624</v>
      </c>
      <c r="X39" s="3">
        <v>44596</v>
      </c>
      <c r="Y39" t="s">
        <v>82</v>
      </c>
    </row>
    <row r="40" spans="1:25" ht="81.5" x14ac:dyDescent="0.35">
      <c r="A40">
        <v>2022</v>
      </c>
      <c r="B40" s="3">
        <v>44562</v>
      </c>
      <c r="C40" s="3">
        <v>44592</v>
      </c>
      <c r="D40" s="43" t="s">
        <v>179</v>
      </c>
      <c r="E40" t="s">
        <v>67</v>
      </c>
      <c r="F40" s="5" t="s">
        <v>161</v>
      </c>
      <c r="G40" s="5" t="s">
        <v>162</v>
      </c>
      <c r="H40" s="6" t="s">
        <v>70</v>
      </c>
      <c r="I40" s="44" t="s">
        <v>163</v>
      </c>
      <c r="J40" s="5" t="s">
        <v>164</v>
      </c>
      <c r="K40" s="48" t="s">
        <v>80</v>
      </c>
      <c r="L40" s="5" t="s">
        <v>165</v>
      </c>
      <c r="M40">
        <v>33</v>
      </c>
      <c r="N40" s="45" t="s">
        <v>166</v>
      </c>
      <c r="O40" s="47" t="s">
        <v>167</v>
      </c>
      <c r="P40" s="13" t="s">
        <v>100</v>
      </c>
      <c r="Q40" s="41" t="s">
        <v>168</v>
      </c>
      <c r="R40" s="9" t="s">
        <v>78</v>
      </c>
      <c r="S40" s="5" t="s">
        <v>79</v>
      </c>
      <c r="T40" s="48" t="s">
        <v>80</v>
      </c>
      <c r="U40" s="48" t="s">
        <v>80</v>
      </c>
      <c r="V40" t="s">
        <v>81</v>
      </c>
      <c r="W40" s="3">
        <v>44624</v>
      </c>
      <c r="X40" s="3">
        <v>44596</v>
      </c>
      <c r="Y40" t="s">
        <v>82</v>
      </c>
    </row>
    <row r="41" spans="1:25" ht="81.5" x14ac:dyDescent="0.35">
      <c r="A41">
        <v>2022</v>
      </c>
      <c r="B41" s="3">
        <v>44562</v>
      </c>
      <c r="C41" s="3">
        <v>44592</v>
      </c>
      <c r="D41" s="43" t="s">
        <v>180</v>
      </c>
      <c r="E41" t="s">
        <v>67</v>
      </c>
      <c r="F41" s="5" t="s">
        <v>161</v>
      </c>
      <c r="G41" s="5" t="s">
        <v>162</v>
      </c>
      <c r="H41" s="6" t="s">
        <v>70</v>
      </c>
      <c r="I41" s="44" t="s">
        <v>163</v>
      </c>
      <c r="J41" s="5" t="s">
        <v>164</v>
      </c>
      <c r="K41" s="48" t="s">
        <v>80</v>
      </c>
      <c r="L41" s="5" t="s">
        <v>165</v>
      </c>
      <c r="M41">
        <v>34</v>
      </c>
      <c r="N41" s="45" t="s">
        <v>166</v>
      </c>
      <c r="O41" s="47" t="s">
        <v>167</v>
      </c>
      <c r="P41" s="13" t="s">
        <v>100</v>
      </c>
      <c r="Q41" s="41" t="s">
        <v>168</v>
      </c>
      <c r="R41" s="9" t="s">
        <v>78</v>
      </c>
      <c r="S41" s="5" t="s">
        <v>79</v>
      </c>
      <c r="T41" s="48" t="s">
        <v>80</v>
      </c>
      <c r="U41" s="48" t="s">
        <v>80</v>
      </c>
      <c r="V41" t="s">
        <v>81</v>
      </c>
      <c r="W41" s="3">
        <v>44624</v>
      </c>
      <c r="X41" s="3">
        <v>44596</v>
      </c>
      <c r="Y41" t="s">
        <v>82</v>
      </c>
    </row>
    <row r="42" spans="1:25" ht="81.5" x14ac:dyDescent="0.35">
      <c r="A42">
        <v>2022</v>
      </c>
      <c r="B42" s="3">
        <v>44562</v>
      </c>
      <c r="C42" s="3">
        <v>44592</v>
      </c>
      <c r="D42" s="43" t="s">
        <v>181</v>
      </c>
      <c r="E42" t="s">
        <v>67</v>
      </c>
      <c r="F42" s="5" t="s">
        <v>161</v>
      </c>
      <c r="G42" s="5" t="s">
        <v>162</v>
      </c>
      <c r="H42" s="6" t="s">
        <v>70</v>
      </c>
      <c r="I42" s="44" t="s">
        <v>163</v>
      </c>
      <c r="J42" s="5" t="s">
        <v>164</v>
      </c>
      <c r="K42" s="48" t="s">
        <v>80</v>
      </c>
      <c r="L42" s="5" t="s">
        <v>165</v>
      </c>
      <c r="M42">
        <v>35</v>
      </c>
      <c r="N42" s="45" t="s">
        <v>166</v>
      </c>
      <c r="O42" s="47" t="s">
        <v>167</v>
      </c>
      <c r="P42" s="13" t="s">
        <v>100</v>
      </c>
      <c r="Q42" s="41" t="s">
        <v>168</v>
      </c>
      <c r="R42" s="9" t="s">
        <v>78</v>
      </c>
      <c r="S42" s="5" t="s">
        <v>79</v>
      </c>
      <c r="T42" s="48" t="s">
        <v>80</v>
      </c>
      <c r="U42" s="48" t="s">
        <v>80</v>
      </c>
      <c r="V42" t="s">
        <v>81</v>
      </c>
      <c r="W42" s="3">
        <v>44624</v>
      </c>
      <c r="X42" s="3">
        <v>44596</v>
      </c>
      <c r="Y42" t="s">
        <v>82</v>
      </c>
    </row>
    <row r="43" spans="1:25" ht="81.5" x14ac:dyDescent="0.35">
      <c r="A43">
        <v>2022</v>
      </c>
      <c r="B43" s="3">
        <v>44562</v>
      </c>
      <c r="C43" s="3">
        <v>44592</v>
      </c>
      <c r="D43" s="43" t="s">
        <v>182</v>
      </c>
      <c r="E43" t="s">
        <v>67</v>
      </c>
      <c r="F43" s="5" t="s">
        <v>161</v>
      </c>
      <c r="G43" s="5" t="s">
        <v>162</v>
      </c>
      <c r="H43" s="6" t="s">
        <v>70</v>
      </c>
      <c r="I43" s="44" t="s">
        <v>163</v>
      </c>
      <c r="J43" s="5" t="s">
        <v>164</v>
      </c>
      <c r="K43" s="48" t="s">
        <v>80</v>
      </c>
      <c r="L43" s="5" t="s">
        <v>165</v>
      </c>
      <c r="M43">
        <v>36</v>
      </c>
      <c r="N43" s="45" t="s">
        <v>166</v>
      </c>
      <c r="O43" s="47" t="s">
        <v>167</v>
      </c>
      <c r="P43" s="13" t="s">
        <v>100</v>
      </c>
      <c r="Q43" s="41" t="s">
        <v>168</v>
      </c>
      <c r="R43" s="9" t="s">
        <v>78</v>
      </c>
      <c r="S43" s="5" t="s">
        <v>79</v>
      </c>
      <c r="T43" s="48" t="s">
        <v>80</v>
      </c>
      <c r="U43" s="48" t="s">
        <v>80</v>
      </c>
      <c r="V43" t="s">
        <v>81</v>
      </c>
      <c r="W43" s="3">
        <v>44624</v>
      </c>
      <c r="X43" s="3">
        <v>44596</v>
      </c>
      <c r="Y43" t="s">
        <v>82</v>
      </c>
    </row>
    <row r="44" spans="1:25" ht="81.5" x14ac:dyDescent="0.35">
      <c r="A44">
        <v>2022</v>
      </c>
      <c r="B44" s="3">
        <v>44562</v>
      </c>
      <c r="C44" s="3">
        <v>44592</v>
      </c>
      <c r="D44" s="43" t="s">
        <v>183</v>
      </c>
      <c r="E44" t="s">
        <v>67</v>
      </c>
      <c r="F44" s="5" t="s">
        <v>161</v>
      </c>
      <c r="G44" s="5" t="s">
        <v>162</v>
      </c>
      <c r="H44" s="6" t="s">
        <v>70</v>
      </c>
      <c r="I44" s="44" t="s">
        <v>163</v>
      </c>
      <c r="J44" s="5" t="s">
        <v>164</v>
      </c>
      <c r="K44" s="48" t="s">
        <v>80</v>
      </c>
      <c r="L44" s="5" t="s">
        <v>165</v>
      </c>
      <c r="M44">
        <v>37</v>
      </c>
      <c r="N44" s="45" t="s">
        <v>166</v>
      </c>
      <c r="O44" s="47" t="s">
        <v>167</v>
      </c>
      <c r="P44" s="13" t="s">
        <v>100</v>
      </c>
      <c r="Q44" s="41" t="s">
        <v>168</v>
      </c>
      <c r="R44" s="9" t="s">
        <v>78</v>
      </c>
      <c r="S44" s="5" t="s">
        <v>79</v>
      </c>
      <c r="T44" s="48" t="s">
        <v>80</v>
      </c>
      <c r="U44" s="48" t="s">
        <v>80</v>
      </c>
      <c r="V44" t="s">
        <v>81</v>
      </c>
      <c r="W44" s="3">
        <v>44624</v>
      </c>
      <c r="X44" s="3">
        <v>44596</v>
      </c>
      <c r="Y44" t="s">
        <v>82</v>
      </c>
    </row>
    <row r="45" spans="1:25" ht="81.5" x14ac:dyDescent="0.35">
      <c r="A45">
        <v>2022</v>
      </c>
      <c r="B45" s="3">
        <v>44562</v>
      </c>
      <c r="C45" s="3">
        <v>44592</v>
      </c>
      <c r="D45" s="43" t="s">
        <v>184</v>
      </c>
      <c r="E45" t="s">
        <v>67</v>
      </c>
      <c r="F45" s="5" t="s">
        <v>161</v>
      </c>
      <c r="G45" s="5" t="s">
        <v>162</v>
      </c>
      <c r="H45" s="6" t="s">
        <v>70</v>
      </c>
      <c r="I45" s="44" t="s">
        <v>163</v>
      </c>
      <c r="J45" s="5" t="s">
        <v>164</v>
      </c>
      <c r="K45" s="48" t="s">
        <v>80</v>
      </c>
      <c r="L45" s="5" t="s">
        <v>165</v>
      </c>
      <c r="M45">
        <v>38</v>
      </c>
      <c r="N45" s="45" t="s">
        <v>166</v>
      </c>
      <c r="O45" s="47" t="s">
        <v>167</v>
      </c>
      <c r="P45" s="13" t="s">
        <v>100</v>
      </c>
      <c r="Q45" s="41" t="s">
        <v>168</v>
      </c>
      <c r="R45" s="9" t="s">
        <v>78</v>
      </c>
      <c r="S45" s="5" t="s">
        <v>79</v>
      </c>
      <c r="T45" s="48" t="s">
        <v>80</v>
      </c>
      <c r="U45" s="48" t="s">
        <v>80</v>
      </c>
      <c r="V45" t="s">
        <v>81</v>
      </c>
      <c r="W45" s="3">
        <v>44624</v>
      </c>
      <c r="X45" s="3">
        <v>44596</v>
      </c>
      <c r="Y45" t="s">
        <v>82</v>
      </c>
    </row>
    <row r="46" spans="1:25" ht="81.5" x14ac:dyDescent="0.35">
      <c r="A46">
        <v>2022</v>
      </c>
      <c r="B46" s="3">
        <v>44562</v>
      </c>
      <c r="C46" s="3">
        <v>44592</v>
      </c>
      <c r="D46" s="43" t="s">
        <v>185</v>
      </c>
      <c r="E46" t="s">
        <v>67</v>
      </c>
      <c r="F46" s="5" t="s">
        <v>161</v>
      </c>
      <c r="G46" s="5" t="s">
        <v>162</v>
      </c>
      <c r="H46" s="6" t="s">
        <v>70</v>
      </c>
      <c r="I46" s="44" t="s">
        <v>163</v>
      </c>
      <c r="J46" s="5" t="s">
        <v>164</v>
      </c>
      <c r="K46" s="48" t="s">
        <v>80</v>
      </c>
      <c r="L46" s="5" t="s">
        <v>165</v>
      </c>
      <c r="M46">
        <v>39</v>
      </c>
      <c r="N46" s="45" t="s">
        <v>166</v>
      </c>
      <c r="O46" s="47" t="s">
        <v>167</v>
      </c>
      <c r="P46" s="13" t="s">
        <v>100</v>
      </c>
      <c r="Q46" s="41" t="s">
        <v>168</v>
      </c>
      <c r="R46" s="9" t="s">
        <v>78</v>
      </c>
      <c r="S46" s="5" t="s">
        <v>79</v>
      </c>
      <c r="T46" s="48" t="s">
        <v>80</v>
      </c>
      <c r="U46" s="48" t="s">
        <v>80</v>
      </c>
      <c r="V46" t="s">
        <v>81</v>
      </c>
      <c r="W46" s="3">
        <v>44624</v>
      </c>
      <c r="X46" s="3">
        <v>44596</v>
      </c>
      <c r="Y46" t="s">
        <v>82</v>
      </c>
    </row>
    <row r="47" spans="1:25" ht="81.5" x14ac:dyDescent="0.35">
      <c r="A47">
        <v>2022</v>
      </c>
      <c r="B47" s="3">
        <v>44562</v>
      </c>
      <c r="C47" s="3">
        <v>44592</v>
      </c>
      <c r="D47" s="43" t="s">
        <v>186</v>
      </c>
      <c r="E47" t="s">
        <v>67</v>
      </c>
      <c r="F47" s="5" t="s">
        <v>161</v>
      </c>
      <c r="G47" s="5" t="s">
        <v>162</v>
      </c>
      <c r="H47" s="6" t="s">
        <v>70</v>
      </c>
      <c r="I47" s="44" t="s">
        <v>163</v>
      </c>
      <c r="J47" s="5" t="s">
        <v>164</v>
      </c>
      <c r="K47" s="48" t="s">
        <v>80</v>
      </c>
      <c r="L47" s="5" t="s">
        <v>165</v>
      </c>
      <c r="M47">
        <v>40</v>
      </c>
      <c r="N47" s="45" t="s">
        <v>166</v>
      </c>
      <c r="O47" s="47" t="s">
        <v>167</v>
      </c>
      <c r="P47" s="13" t="s">
        <v>100</v>
      </c>
      <c r="Q47" s="41" t="s">
        <v>168</v>
      </c>
      <c r="R47" s="9" t="s">
        <v>78</v>
      </c>
      <c r="S47" s="5" t="s">
        <v>79</v>
      </c>
      <c r="T47" s="48" t="s">
        <v>80</v>
      </c>
      <c r="U47" s="48" t="s">
        <v>80</v>
      </c>
      <c r="V47" t="s">
        <v>81</v>
      </c>
      <c r="W47" s="3">
        <v>44624</v>
      </c>
      <c r="X47" s="3">
        <v>44596</v>
      </c>
      <c r="Y47" t="s">
        <v>82</v>
      </c>
    </row>
    <row r="48" spans="1:25" ht="81.5" x14ac:dyDescent="0.35">
      <c r="A48">
        <v>2022</v>
      </c>
      <c r="B48" s="3">
        <v>44562</v>
      </c>
      <c r="C48" s="3">
        <v>44592</v>
      </c>
      <c r="D48" s="43" t="s">
        <v>187</v>
      </c>
      <c r="E48" t="s">
        <v>67</v>
      </c>
      <c r="F48" s="5" t="s">
        <v>161</v>
      </c>
      <c r="G48" s="5" t="s">
        <v>162</v>
      </c>
      <c r="H48" s="6" t="s">
        <v>70</v>
      </c>
      <c r="I48" s="44" t="s">
        <v>163</v>
      </c>
      <c r="J48" s="5" t="s">
        <v>164</v>
      </c>
      <c r="K48" s="48" t="s">
        <v>80</v>
      </c>
      <c r="L48" s="5" t="s">
        <v>165</v>
      </c>
      <c r="M48">
        <v>41</v>
      </c>
      <c r="N48" s="45" t="s">
        <v>166</v>
      </c>
      <c r="O48" s="47" t="s">
        <v>167</v>
      </c>
      <c r="P48" s="13" t="s">
        <v>100</v>
      </c>
      <c r="Q48" s="41" t="s">
        <v>168</v>
      </c>
      <c r="R48" s="9" t="s">
        <v>78</v>
      </c>
      <c r="S48" s="5" t="s">
        <v>79</v>
      </c>
      <c r="T48" s="48" t="s">
        <v>80</v>
      </c>
      <c r="U48" s="48" t="s">
        <v>80</v>
      </c>
      <c r="V48" t="s">
        <v>81</v>
      </c>
      <c r="W48" s="3">
        <v>44624</v>
      </c>
      <c r="X48" s="3">
        <v>44596</v>
      </c>
      <c r="Y48" t="s">
        <v>82</v>
      </c>
    </row>
    <row r="49" spans="1:25" ht="81.5" x14ac:dyDescent="0.35">
      <c r="A49">
        <v>2022</v>
      </c>
      <c r="B49" s="3">
        <v>44562</v>
      </c>
      <c r="C49" s="3">
        <v>44592</v>
      </c>
      <c r="D49" s="43" t="s">
        <v>188</v>
      </c>
      <c r="E49" t="s">
        <v>67</v>
      </c>
      <c r="F49" s="5" t="s">
        <v>161</v>
      </c>
      <c r="G49" s="5" t="s">
        <v>162</v>
      </c>
      <c r="H49" s="6" t="s">
        <v>70</v>
      </c>
      <c r="I49" s="44" t="s">
        <v>163</v>
      </c>
      <c r="J49" s="5" t="s">
        <v>164</v>
      </c>
      <c r="K49" s="48" t="s">
        <v>80</v>
      </c>
      <c r="L49" s="5" t="s">
        <v>165</v>
      </c>
      <c r="M49">
        <v>42</v>
      </c>
      <c r="N49" s="45" t="s">
        <v>166</v>
      </c>
      <c r="O49" s="47" t="s">
        <v>167</v>
      </c>
      <c r="P49" s="13" t="s">
        <v>100</v>
      </c>
      <c r="Q49" s="41" t="s">
        <v>168</v>
      </c>
      <c r="R49" s="9" t="s">
        <v>78</v>
      </c>
      <c r="S49" s="5" t="s">
        <v>79</v>
      </c>
      <c r="T49" s="48" t="s">
        <v>80</v>
      </c>
      <c r="U49" s="48" t="s">
        <v>80</v>
      </c>
      <c r="V49" t="s">
        <v>81</v>
      </c>
      <c r="W49" s="3">
        <v>44624</v>
      </c>
      <c r="X49" s="3">
        <v>44596</v>
      </c>
      <c r="Y49" t="s">
        <v>82</v>
      </c>
    </row>
    <row r="50" spans="1:25" ht="81.5" x14ac:dyDescent="0.35">
      <c r="A50">
        <v>2022</v>
      </c>
      <c r="B50" s="3">
        <v>44562</v>
      </c>
      <c r="C50" s="3">
        <v>44592</v>
      </c>
      <c r="D50" s="43" t="s">
        <v>189</v>
      </c>
      <c r="E50" t="s">
        <v>67</v>
      </c>
      <c r="F50" s="5" t="s">
        <v>161</v>
      </c>
      <c r="G50" s="5" t="s">
        <v>162</v>
      </c>
      <c r="H50" s="6" t="s">
        <v>70</v>
      </c>
      <c r="I50" s="44" t="s">
        <v>163</v>
      </c>
      <c r="J50" s="5" t="s">
        <v>164</v>
      </c>
      <c r="K50" s="48" t="s">
        <v>80</v>
      </c>
      <c r="L50" s="5" t="s">
        <v>165</v>
      </c>
      <c r="M50">
        <v>43</v>
      </c>
      <c r="N50" s="45" t="s">
        <v>166</v>
      </c>
      <c r="O50" s="47" t="s">
        <v>167</v>
      </c>
      <c r="P50" s="13" t="s">
        <v>100</v>
      </c>
      <c r="Q50" s="41" t="s">
        <v>168</v>
      </c>
      <c r="R50" s="9" t="s">
        <v>78</v>
      </c>
      <c r="S50" s="5" t="s">
        <v>79</v>
      </c>
      <c r="T50" s="48" t="s">
        <v>80</v>
      </c>
      <c r="U50" s="48" t="s">
        <v>80</v>
      </c>
      <c r="V50" t="s">
        <v>81</v>
      </c>
      <c r="W50" s="3">
        <v>44624</v>
      </c>
      <c r="X50" s="3">
        <v>44596</v>
      </c>
      <c r="Y50" t="s">
        <v>82</v>
      </c>
    </row>
    <row r="51" spans="1:25" ht="81.5" x14ac:dyDescent="0.35">
      <c r="A51">
        <v>2022</v>
      </c>
      <c r="B51" s="3">
        <v>44562</v>
      </c>
      <c r="C51" s="3">
        <v>44592</v>
      </c>
      <c r="D51" s="43" t="s">
        <v>190</v>
      </c>
      <c r="E51" t="s">
        <v>67</v>
      </c>
      <c r="F51" s="5" t="s">
        <v>161</v>
      </c>
      <c r="G51" s="5" t="s">
        <v>162</v>
      </c>
      <c r="H51" s="6" t="s">
        <v>70</v>
      </c>
      <c r="I51" s="44" t="s">
        <v>163</v>
      </c>
      <c r="J51" s="5" t="s">
        <v>164</v>
      </c>
      <c r="K51" s="48" t="s">
        <v>80</v>
      </c>
      <c r="L51" s="5" t="s">
        <v>165</v>
      </c>
      <c r="M51">
        <v>44</v>
      </c>
      <c r="N51" s="45" t="s">
        <v>166</v>
      </c>
      <c r="O51" s="47" t="s">
        <v>167</v>
      </c>
      <c r="P51" s="13" t="s">
        <v>100</v>
      </c>
      <c r="Q51" s="41" t="s">
        <v>168</v>
      </c>
      <c r="R51" s="9" t="s">
        <v>78</v>
      </c>
      <c r="S51" s="5" t="s">
        <v>79</v>
      </c>
      <c r="T51" s="48" t="s">
        <v>80</v>
      </c>
      <c r="U51" s="48" t="s">
        <v>80</v>
      </c>
      <c r="V51" t="s">
        <v>81</v>
      </c>
      <c r="W51" s="3">
        <v>44624</v>
      </c>
      <c r="X51" s="3">
        <v>44596</v>
      </c>
      <c r="Y51" t="s">
        <v>82</v>
      </c>
    </row>
    <row r="52" spans="1:25" ht="81.5" x14ac:dyDescent="0.35">
      <c r="A52">
        <v>2022</v>
      </c>
      <c r="B52" s="3">
        <v>44562</v>
      </c>
      <c r="C52" s="3">
        <v>44592</v>
      </c>
      <c r="D52" s="43" t="s">
        <v>191</v>
      </c>
      <c r="E52" t="s">
        <v>67</v>
      </c>
      <c r="F52" s="5" t="s">
        <v>161</v>
      </c>
      <c r="G52" s="5" t="s">
        <v>162</v>
      </c>
      <c r="H52" s="6" t="s">
        <v>70</v>
      </c>
      <c r="I52" s="44" t="s">
        <v>163</v>
      </c>
      <c r="J52" s="5" t="s">
        <v>164</v>
      </c>
      <c r="K52" s="48" t="s">
        <v>80</v>
      </c>
      <c r="L52" s="5" t="s">
        <v>165</v>
      </c>
      <c r="M52">
        <v>45</v>
      </c>
      <c r="N52" s="45" t="s">
        <v>166</v>
      </c>
      <c r="O52" s="47" t="s">
        <v>167</v>
      </c>
      <c r="P52" s="13" t="s">
        <v>100</v>
      </c>
      <c r="Q52" s="41" t="s">
        <v>168</v>
      </c>
      <c r="R52" s="9" t="s">
        <v>78</v>
      </c>
      <c r="S52" s="5" t="s">
        <v>79</v>
      </c>
      <c r="T52" s="48" t="s">
        <v>80</v>
      </c>
      <c r="U52" s="48" t="s">
        <v>80</v>
      </c>
      <c r="V52" t="s">
        <v>81</v>
      </c>
      <c r="W52" s="3">
        <v>44624</v>
      </c>
      <c r="X52" s="3">
        <v>44596</v>
      </c>
      <c r="Y52" t="s">
        <v>82</v>
      </c>
    </row>
    <row r="53" spans="1:25" ht="81.5" x14ac:dyDescent="0.35">
      <c r="A53">
        <v>2022</v>
      </c>
      <c r="B53" s="3">
        <v>44562</v>
      </c>
      <c r="C53" s="3">
        <v>44592</v>
      </c>
      <c r="D53" s="43" t="s">
        <v>192</v>
      </c>
      <c r="E53" t="s">
        <v>67</v>
      </c>
      <c r="F53" s="5" t="s">
        <v>161</v>
      </c>
      <c r="G53" s="5" t="s">
        <v>162</v>
      </c>
      <c r="H53" s="6" t="s">
        <v>70</v>
      </c>
      <c r="I53" s="44" t="s">
        <v>163</v>
      </c>
      <c r="J53" s="5" t="s">
        <v>164</v>
      </c>
      <c r="K53" s="48" t="s">
        <v>80</v>
      </c>
      <c r="L53" s="5" t="s">
        <v>165</v>
      </c>
      <c r="M53">
        <v>46</v>
      </c>
      <c r="N53" s="45" t="s">
        <v>166</v>
      </c>
      <c r="O53" s="47" t="s">
        <v>167</v>
      </c>
      <c r="P53" s="13" t="s">
        <v>100</v>
      </c>
      <c r="Q53" s="41" t="s">
        <v>168</v>
      </c>
      <c r="R53" s="9" t="s">
        <v>78</v>
      </c>
      <c r="S53" s="5" t="s">
        <v>79</v>
      </c>
      <c r="T53" s="48" t="s">
        <v>80</v>
      </c>
      <c r="U53" s="48" t="s">
        <v>80</v>
      </c>
      <c r="V53" t="s">
        <v>81</v>
      </c>
      <c r="W53" s="3">
        <v>44624</v>
      </c>
      <c r="X53" s="3">
        <v>44596</v>
      </c>
      <c r="Y53" t="s">
        <v>82</v>
      </c>
    </row>
    <row r="54" spans="1:25" ht="81.5" x14ac:dyDescent="0.35">
      <c r="A54">
        <v>2022</v>
      </c>
      <c r="B54" s="3">
        <v>44562</v>
      </c>
      <c r="C54" s="3">
        <v>44592</v>
      </c>
      <c r="D54" s="43" t="s">
        <v>193</v>
      </c>
      <c r="E54" t="s">
        <v>67</v>
      </c>
      <c r="F54" s="5" t="s">
        <v>161</v>
      </c>
      <c r="G54" s="5" t="s">
        <v>162</v>
      </c>
      <c r="H54" s="6" t="s">
        <v>70</v>
      </c>
      <c r="I54" s="44" t="s">
        <v>163</v>
      </c>
      <c r="J54" s="5" t="s">
        <v>164</v>
      </c>
      <c r="K54" s="48" t="s">
        <v>80</v>
      </c>
      <c r="L54" s="5" t="s">
        <v>165</v>
      </c>
      <c r="M54">
        <v>47</v>
      </c>
      <c r="N54" s="45" t="s">
        <v>166</v>
      </c>
      <c r="O54" s="47" t="s">
        <v>167</v>
      </c>
      <c r="P54" s="13" t="s">
        <v>100</v>
      </c>
      <c r="Q54" s="41" t="s">
        <v>168</v>
      </c>
      <c r="R54" s="9" t="s">
        <v>78</v>
      </c>
      <c r="S54" s="5" t="s">
        <v>79</v>
      </c>
      <c r="T54" s="48" t="s">
        <v>80</v>
      </c>
      <c r="U54" s="48" t="s">
        <v>80</v>
      </c>
      <c r="V54" t="s">
        <v>81</v>
      </c>
      <c r="W54" s="3">
        <v>44624</v>
      </c>
      <c r="X54" s="3">
        <v>44596</v>
      </c>
      <c r="Y54" t="s">
        <v>82</v>
      </c>
    </row>
    <row r="55" spans="1:25" ht="81.5" x14ac:dyDescent="0.35">
      <c r="A55">
        <v>2022</v>
      </c>
      <c r="B55" s="3">
        <v>44562</v>
      </c>
      <c r="C55" s="3">
        <v>44592</v>
      </c>
      <c r="D55" s="43" t="s">
        <v>194</v>
      </c>
      <c r="E55" t="s">
        <v>67</v>
      </c>
      <c r="F55" s="5" t="s">
        <v>161</v>
      </c>
      <c r="G55" s="5" t="s">
        <v>162</v>
      </c>
      <c r="H55" s="6" t="s">
        <v>70</v>
      </c>
      <c r="I55" s="44" t="s">
        <v>163</v>
      </c>
      <c r="J55" s="5" t="s">
        <v>164</v>
      </c>
      <c r="K55" s="48" t="s">
        <v>80</v>
      </c>
      <c r="L55" s="5" t="s">
        <v>165</v>
      </c>
      <c r="M55">
        <v>48</v>
      </c>
      <c r="N55" s="45" t="s">
        <v>166</v>
      </c>
      <c r="O55" s="47" t="s">
        <v>167</v>
      </c>
      <c r="P55" s="13" t="s">
        <v>100</v>
      </c>
      <c r="Q55" s="41" t="s">
        <v>168</v>
      </c>
      <c r="R55" s="9" t="s">
        <v>78</v>
      </c>
      <c r="S55" s="5" t="s">
        <v>79</v>
      </c>
      <c r="T55" s="48" t="s">
        <v>80</v>
      </c>
      <c r="U55" s="48" t="s">
        <v>80</v>
      </c>
      <c r="V55" t="s">
        <v>81</v>
      </c>
      <c r="W55" s="3">
        <v>44624</v>
      </c>
      <c r="X55" s="3">
        <v>44596</v>
      </c>
      <c r="Y55" t="s">
        <v>82</v>
      </c>
    </row>
    <row r="56" spans="1:25" ht="81.5" x14ac:dyDescent="0.35">
      <c r="A56">
        <v>2022</v>
      </c>
      <c r="B56" s="3">
        <v>44562</v>
      </c>
      <c r="C56" s="3">
        <v>44592</v>
      </c>
      <c r="D56" s="43" t="s">
        <v>195</v>
      </c>
      <c r="E56" t="s">
        <v>67</v>
      </c>
      <c r="F56" s="5" t="s">
        <v>161</v>
      </c>
      <c r="G56" s="5" t="s">
        <v>162</v>
      </c>
      <c r="H56" s="6" t="s">
        <v>70</v>
      </c>
      <c r="I56" s="44" t="s">
        <v>163</v>
      </c>
      <c r="J56" s="5" t="s">
        <v>164</v>
      </c>
      <c r="K56" s="48" t="s">
        <v>80</v>
      </c>
      <c r="L56" s="5" t="s">
        <v>165</v>
      </c>
      <c r="M56">
        <v>49</v>
      </c>
      <c r="N56" s="45" t="s">
        <v>166</v>
      </c>
      <c r="O56" s="47" t="s">
        <v>167</v>
      </c>
      <c r="P56" s="13" t="s">
        <v>100</v>
      </c>
      <c r="Q56" s="41" t="s">
        <v>168</v>
      </c>
      <c r="R56" s="9" t="s">
        <v>78</v>
      </c>
      <c r="S56" s="5" t="s">
        <v>79</v>
      </c>
      <c r="T56" s="48" t="s">
        <v>80</v>
      </c>
      <c r="U56" s="48" t="s">
        <v>80</v>
      </c>
      <c r="V56" t="s">
        <v>81</v>
      </c>
      <c r="W56" s="3">
        <v>44624</v>
      </c>
      <c r="X56" s="3">
        <v>44596</v>
      </c>
      <c r="Y56" t="s">
        <v>82</v>
      </c>
    </row>
    <row r="57" spans="1:25" ht="81.5" x14ac:dyDescent="0.35">
      <c r="A57">
        <v>2022</v>
      </c>
      <c r="B57" s="3">
        <v>44562</v>
      </c>
      <c r="C57" s="3">
        <v>44592</v>
      </c>
      <c r="D57" s="43" t="s">
        <v>196</v>
      </c>
      <c r="E57" t="s">
        <v>67</v>
      </c>
      <c r="F57" s="5" t="s">
        <v>161</v>
      </c>
      <c r="G57" s="5" t="s">
        <v>162</v>
      </c>
      <c r="H57" s="6" t="s">
        <v>70</v>
      </c>
      <c r="I57" s="44" t="s">
        <v>163</v>
      </c>
      <c r="J57" s="5" t="s">
        <v>164</v>
      </c>
      <c r="K57" s="48" t="s">
        <v>80</v>
      </c>
      <c r="L57" s="5" t="s">
        <v>165</v>
      </c>
      <c r="M57">
        <v>50</v>
      </c>
      <c r="N57" s="45" t="s">
        <v>166</v>
      </c>
      <c r="O57" s="47" t="s">
        <v>167</v>
      </c>
      <c r="P57" s="13" t="s">
        <v>100</v>
      </c>
      <c r="Q57" s="41" t="s">
        <v>168</v>
      </c>
      <c r="R57" s="9" t="s">
        <v>78</v>
      </c>
      <c r="S57" s="5" t="s">
        <v>79</v>
      </c>
      <c r="T57" s="48" t="s">
        <v>80</v>
      </c>
      <c r="U57" s="48" t="s">
        <v>80</v>
      </c>
      <c r="V57" t="s">
        <v>81</v>
      </c>
      <c r="W57" s="3">
        <v>44624</v>
      </c>
      <c r="X57" s="3">
        <v>44596</v>
      </c>
      <c r="Y57" t="s">
        <v>82</v>
      </c>
    </row>
    <row r="58" spans="1:25" x14ac:dyDescent="0.35">
      <c r="A58">
        <v>2022</v>
      </c>
      <c r="B58" s="3">
        <v>44562</v>
      </c>
      <c r="C58" s="3">
        <v>44592</v>
      </c>
      <c r="D58" s="49" t="s">
        <v>197</v>
      </c>
      <c r="E58" t="s">
        <v>67</v>
      </c>
      <c r="F58" s="5" t="s">
        <v>198</v>
      </c>
      <c r="G58" s="5" t="s">
        <v>199</v>
      </c>
      <c r="H58" s="6" t="s">
        <v>70</v>
      </c>
      <c r="I58" s="44" t="s">
        <v>200</v>
      </c>
      <c r="J58" s="5" t="s">
        <v>201</v>
      </c>
      <c r="K58" s="48" t="s">
        <v>80</v>
      </c>
      <c r="L58" s="5" t="s">
        <v>202</v>
      </c>
      <c r="M58">
        <v>51</v>
      </c>
      <c r="N58" s="45" t="s">
        <v>76</v>
      </c>
      <c r="O58" s="47" t="s">
        <v>76</v>
      </c>
      <c r="P58" s="50" t="s">
        <v>76</v>
      </c>
      <c r="Q58" s="5" t="s">
        <v>203</v>
      </c>
      <c r="R58" s="9" t="s">
        <v>78</v>
      </c>
      <c r="S58" s="5" t="s">
        <v>79</v>
      </c>
      <c r="T58" s="48" t="s">
        <v>80</v>
      </c>
      <c r="U58" s="48" t="s">
        <v>80</v>
      </c>
      <c r="V58" t="s">
        <v>81</v>
      </c>
      <c r="W58" s="3">
        <v>44624</v>
      </c>
      <c r="X58" s="3">
        <v>44596</v>
      </c>
      <c r="Y58" t="s">
        <v>82</v>
      </c>
    </row>
    <row r="59" spans="1:25" ht="113" x14ac:dyDescent="0.35">
      <c r="A59">
        <v>2022</v>
      </c>
      <c r="B59" s="3">
        <v>44562</v>
      </c>
      <c r="C59" s="3">
        <v>44592</v>
      </c>
      <c r="D59" s="49" t="s">
        <v>204</v>
      </c>
      <c r="E59" t="s">
        <v>67</v>
      </c>
      <c r="F59" s="5" t="s">
        <v>205</v>
      </c>
      <c r="G59" s="5" t="s">
        <v>206</v>
      </c>
      <c r="H59" s="6" t="s">
        <v>70</v>
      </c>
      <c r="I59" s="41" t="s">
        <v>207</v>
      </c>
      <c r="J59" s="41" t="s">
        <v>208</v>
      </c>
      <c r="K59" s="48" t="s">
        <v>80</v>
      </c>
      <c r="L59" s="51" t="s">
        <v>209</v>
      </c>
      <c r="M59">
        <v>52</v>
      </c>
      <c r="N59" s="41" t="s">
        <v>210</v>
      </c>
      <c r="O59" s="47" t="s">
        <v>211</v>
      </c>
      <c r="P59" s="50" t="s">
        <v>100</v>
      </c>
      <c r="Q59" s="52" t="s">
        <v>212</v>
      </c>
      <c r="R59" s="9" t="s">
        <v>78</v>
      </c>
      <c r="S59" s="5" t="s">
        <v>79</v>
      </c>
      <c r="T59" s="48" t="s">
        <v>80</v>
      </c>
      <c r="U59" s="48" t="s">
        <v>80</v>
      </c>
      <c r="V59" t="s">
        <v>81</v>
      </c>
      <c r="W59" s="3">
        <v>44624</v>
      </c>
      <c r="X59" s="3">
        <v>44596</v>
      </c>
      <c r="Y59" t="s">
        <v>82</v>
      </c>
    </row>
    <row r="60" spans="1:25" ht="77" x14ac:dyDescent="0.35">
      <c r="A60">
        <v>2022</v>
      </c>
      <c r="B60" s="3">
        <v>44562</v>
      </c>
      <c r="C60" s="3">
        <v>44592</v>
      </c>
      <c r="D60" s="7" t="s">
        <v>213</v>
      </c>
      <c r="E60" t="s">
        <v>67</v>
      </c>
      <c r="F60" s="5" t="s">
        <v>214</v>
      </c>
      <c r="G60" s="41" t="s">
        <v>215</v>
      </c>
      <c r="H60" s="6" t="s">
        <v>70</v>
      </c>
      <c r="I60" s="7" t="s">
        <v>216</v>
      </c>
      <c r="J60" s="53" t="s">
        <v>217</v>
      </c>
      <c r="K60" s="48" t="s">
        <v>218</v>
      </c>
      <c r="L60" s="41" t="s">
        <v>219</v>
      </c>
      <c r="M60">
        <v>53</v>
      </c>
      <c r="N60" s="46" t="s">
        <v>220</v>
      </c>
      <c r="O60" s="47" t="s">
        <v>221</v>
      </c>
      <c r="P60" s="50" t="s">
        <v>222</v>
      </c>
      <c r="Q60" s="54" t="s">
        <v>223</v>
      </c>
      <c r="R60" s="9" t="s">
        <v>78</v>
      </c>
      <c r="S60" s="5" t="s">
        <v>79</v>
      </c>
      <c r="T60" s="48" t="s">
        <v>80</v>
      </c>
      <c r="U60" s="48" t="s">
        <v>80</v>
      </c>
      <c r="V60" t="s">
        <v>81</v>
      </c>
      <c r="W60" s="3">
        <v>44624</v>
      </c>
      <c r="X60" s="3">
        <v>44596</v>
      </c>
      <c r="Y60" t="s">
        <v>82</v>
      </c>
    </row>
    <row r="61" spans="1:25" ht="74.5" x14ac:dyDescent="0.35">
      <c r="A61">
        <v>2022</v>
      </c>
      <c r="B61" s="3">
        <v>44562</v>
      </c>
      <c r="C61" s="3">
        <v>44592</v>
      </c>
      <c r="D61" s="55" t="s">
        <v>224</v>
      </c>
      <c r="E61" t="s">
        <v>67</v>
      </c>
      <c r="F61" s="5" t="s">
        <v>225</v>
      </c>
      <c r="G61" s="7" t="s">
        <v>226</v>
      </c>
      <c r="H61" s="5" t="s">
        <v>227</v>
      </c>
      <c r="I61" s="5" t="s">
        <v>228</v>
      </c>
      <c r="J61" s="56" t="s">
        <v>229</v>
      </c>
      <c r="K61" s="48" t="s">
        <v>80</v>
      </c>
      <c r="L61" s="46" t="s">
        <v>230</v>
      </c>
      <c r="M61">
        <v>54</v>
      </c>
      <c r="N61" s="45" t="s">
        <v>231</v>
      </c>
      <c r="O61" s="47" t="s">
        <v>232</v>
      </c>
      <c r="P61" s="50" t="s">
        <v>76</v>
      </c>
      <c r="Q61" s="53" t="s">
        <v>233</v>
      </c>
      <c r="R61" s="9" t="s">
        <v>78</v>
      </c>
      <c r="S61" s="7" t="s">
        <v>234</v>
      </c>
      <c r="T61" s="48" t="s">
        <v>235</v>
      </c>
      <c r="U61" s="48" t="s">
        <v>80</v>
      </c>
      <c r="V61" t="s">
        <v>81</v>
      </c>
      <c r="W61" s="3">
        <v>44624</v>
      </c>
      <c r="X61" s="3">
        <v>44596</v>
      </c>
      <c r="Y61" t="s">
        <v>82</v>
      </c>
    </row>
    <row r="62" spans="1:25" ht="85" x14ac:dyDescent="0.35">
      <c r="A62">
        <v>2022</v>
      </c>
      <c r="B62" s="3">
        <v>44562</v>
      </c>
      <c r="C62" s="3">
        <v>44592</v>
      </c>
      <c r="D62" s="55" t="s">
        <v>236</v>
      </c>
      <c r="E62" t="s">
        <v>67</v>
      </c>
      <c r="F62" s="5" t="s">
        <v>225</v>
      </c>
      <c r="G62" s="5" t="s">
        <v>237</v>
      </c>
      <c r="H62" s="5" t="s">
        <v>227</v>
      </c>
      <c r="I62" s="5" t="s">
        <v>238</v>
      </c>
      <c r="J62" s="5" t="s">
        <v>239</v>
      </c>
      <c r="K62" s="48" t="s">
        <v>80</v>
      </c>
      <c r="L62" s="5" t="s">
        <v>240</v>
      </c>
      <c r="M62">
        <v>55</v>
      </c>
      <c r="N62" s="57" t="s">
        <v>241</v>
      </c>
      <c r="O62" s="53" t="s">
        <v>242</v>
      </c>
      <c r="P62" s="50" t="s">
        <v>243</v>
      </c>
      <c r="Q62" s="41" t="s">
        <v>244</v>
      </c>
      <c r="R62" s="9" t="s">
        <v>78</v>
      </c>
      <c r="S62" s="7" t="s">
        <v>234</v>
      </c>
      <c r="T62" s="48" t="s">
        <v>245</v>
      </c>
      <c r="U62" s="48" t="s">
        <v>80</v>
      </c>
      <c r="V62" t="s">
        <v>81</v>
      </c>
      <c r="W62" s="3">
        <v>44624</v>
      </c>
      <c r="X62" s="3">
        <v>44596</v>
      </c>
      <c r="Y62" t="s">
        <v>82</v>
      </c>
    </row>
    <row r="63" spans="1:25" ht="85" x14ac:dyDescent="0.35">
      <c r="A63">
        <v>2022</v>
      </c>
      <c r="B63" s="3">
        <v>44531</v>
      </c>
      <c r="C63" s="3">
        <v>44592</v>
      </c>
      <c r="D63" s="55" t="s">
        <v>246</v>
      </c>
      <c r="E63" t="s">
        <v>67</v>
      </c>
      <c r="F63" s="5" t="s">
        <v>247</v>
      </c>
      <c r="G63" s="5" t="s">
        <v>248</v>
      </c>
      <c r="H63" s="43" t="s">
        <v>249</v>
      </c>
      <c r="I63" t="s">
        <v>250</v>
      </c>
      <c r="J63" s="5" t="s">
        <v>251</v>
      </c>
      <c r="K63" s="48" t="s">
        <v>80</v>
      </c>
      <c r="L63" s="5" t="s">
        <v>252</v>
      </c>
      <c r="M63">
        <v>56</v>
      </c>
      <c r="N63" s="56" t="s">
        <v>253</v>
      </c>
      <c r="O63" s="53" t="s">
        <v>242</v>
      </c>
      <c r="P63" s="5" t="s">
        <v>254</v>
      </c>
      <c r="Q63" s="41" t="s">
        <v>255</v>
      </c>
      <c r="R63" s="9" t="s">
        <v>78</v>
      </c>
      <c r="S63" s="7" t="s">
        <v>234</v>
      </c>
      <c r="T63" s="48" t="s">
        <v>256</v>
      </c>
      <c r="U63" s="48" t="s">
        <v>80</v>
      </c>
      <c r="V63" t="s">
        <v>81</v>
      </c>
      <c r="W63" s="3">
        <v>44624</v>
      </c>
      <c r="X63" s="3">
        <v>44596</v>
      </c>
      <c r="Y63" t="s">
        <v>82</v>
      </c>
    </row>
    <row r="64" spans="1:25" ht="85" x14ac:dyDescent="0.35">
      <c r="A64">
        <v>2022</v>
      </c>
      <c r="B64" s="3">
        <v>44531</v>
      </c>
      <c r="C64" s="3">
        <v>44592</v>
      </c>
      <c r="D64" s="55" t="s">
        <v>257</v>
      </c>
      <c r="E64" t="s">
        <v>67</v>
      </c>
      <c r="F64" s="5" t="s">
        <v>258</v>
      </c>
      <c r="G64" s="56" t="s">
        <v>259</v>
      </c>
      <c r="H64" s="5" t="s">
        <v>260</v>
      </c>
      <c r="I64" s="5" t="s">
        <v>261</v>
      </c>
      <c r="J64" s="5" t="s">
        <v>262</v>
      </c>
      <c r="K64" s="48" t="s">
        <v>80</v>
      </c>
      <c r="L64" s="5" t="s">
        <v>263</v>
      </c>
      <c r="M64">
        <v>57</v>
      </c>
      <c r="N64" s="58" t="s">
        <v>264</v>
      </c>
      <c r="O64" s="5" t="s">
        <v>265</v>
      </c>
      <c r="P64" s="5" t="s">
        <v>266</v>
      </c>
      <c r="Q64" s="53" t="s">
        <v>267</v>
      </c>
      <c r="R64" s="9" t="s">
        <v>78</v>
      </c>
      <c r="S64" s="7" t="s">
        <v>234</v>
      </c>
      <c r="T64" s="48" t="s">
        <v>268</v>
      </c>
      <c r="U64" s="48" t="s">
        <v>80</v>
      </c>
      <c r="V64" t="s">
        <v>81</v>
      </c>
      <c r="W64" s="3">
        <v>44624</v>
      </c>
      <c r="X64" s="3">
        <v>44596</v>
      </c>
      <c r="Y64" t="s">
        <v>82</v>
      </c>
    </row>
    <row r="65" spans="1:25" x14ac:dyDescent="0.35">
      <c r="A65">
        <v>2022</v>
      </c>
      <c r="B65" s="3">
        <v>44531</v>
      </c>
      <c r="C65" s="3">
        <v>44592</v>
      </c>
      <c r="D65" s="55" t="s">
        <v>269</v>
      </c>
      <c r="E65" t="s">
        <v>67</v>
      </c>
      <c r="F65" s="5" t="s">
        <v>270</v>
      </c>
      <c r="G65" s="5" t="s">
        <v>271</v>
      </c>
      <c r="H65" s="7" t="s">
        <v>272</v>
      </c>
      <c r="I65" s="5" t="s">
        <v>273</v>
      </c>
      <c r="J65" s="5" t="s">
        <v>274</v>
      </c>
      <c r="K65" s="48" t="s">
        <v>80</v>
      </c>
      <c r="L65" s="5" t="s">
        <v>275</v>
      </c>
      <c r="M65">
        <v>58</v>
      </c>
      <c r="N65" s="5" t="s">
        <v>231</v>
      </c>
      <c r="O65" s="5" t="s">
        <v>276</v>
      </c>
      <c r="P65" s="5" t="s">
        <v>277</v>
      </c>
      <c r="Q65" s="5" t="s">
        <v>221</v>
      </c>
      <c r="R65" s="9" t="s">
        <v>78</v>
      </c>
      <c r="T65" s="48" t="s">
        <v>278</v>
      </c>
      <c r="U65" s="48" t="s">
        <v>80</v>
      </c>
      <c r="V65" t="s">
        <v>81</v>
      </c>
      <c r="W65" s="3">
        <v>44624</v>
      </c>
      <c r="X65" s="3">
        <v>44596</v>
      </c>
      <c r="Y65" t="s">
        <v>82</v>
      </c>
    </row>
    <row r="66" spans="1:25" ht="145" x14ac:dyDescent="0.35">
      <c r="A66">
        <v>2022</v>
      </c>
      <c r="B66" s="3">
        <v>44531</v>
      </c>
      <c r="C66" s="3">
        <v>44592</v>
      </c>
      <c r="D66" s="4" t="s">
        <v>279</v>
      </c>
      <c r="E66" t="s">
        <v>67</v>
      </c>
      <c r="F66" s="5" t="s">
        <v>280</v>
      </c>
      <c r="G66" s="5" t="s">
        <v>281</v>
      </c>
      <c r="H66" s="5" t="s">
        <v>282</v>
      </c>
      <c r="I66" s="5" t="s">
        <v>283</v>
      </c>
      <c r="J66" s="5" t="s">
        <v>284</v>
      </c>
      <c r="K66" s="48" t="s">
        <v>80</v>
      </c>
      <c r="L66" s="5" t="s">
        <v>285</v>
      </c>
      <c r="M66">
        <v>59</v>
      </c>
      <c r="N66" s="41" t="s">
        <v>286</v>
      </c>
      <c r="O66" s="53" t="s">
        <v>287</v>
      </c>
      <c r="P66" s="5" t="s">
        <v>288</v>
      </c>
      <c r="Q66" s="41" t="s">
        <v>289</v>
      </c>
      <c r="R66" s="9" t="s">
        <v>78</v>
      </c>
      <c r="S66" s="7" t="s">
        <v>234</v>
      </c>
      <c r="T66" s="48" t="s">
        <v>290</v>
      </c>
      <c r="U66" s="48" t="s">
        <v>80</v>
      </c>
      <c r="V66" t="s">
        <v>81</v>
      </c>
      <c r="W66" s="3">
        <v>44624</v>
      </c>
      <c r="X66" s="3">
        <v>44596</v>
      </c>
      <c r="Y66" t="s">
        <v>82</v>
      </c>
    </row>
    <row r="67" spans="1:25" ht="239" x14ac:dyDescent="0.35">
      <c r="A67">
        <v>2022</v>
      </c>
      <c r="B67" s="3">
        <v>44531</v>
      </c>
      <c r="C67" s="3">
        <v>44592</v>
      </c>
      <c r="D67" s="4" t="s">
        <v>291</v>
      </c>
      <c r="E67" t="s">
        <v>67</v>
      </c>
      <c r="F67" s="56" t="s">
        <v>292</v>
      </c>
      <c r="G67" s="5" t="s">
        <v>293</v>
      </c>
      <c r="H67" s="5" t="s">
        <v>294</v>
      </c>
      <c r="I67" s="41" t="s">
        <v>295</v>
      </c>
      <c r="J67" s="5" t="s">
        <v>296</v>
      </c>
      <c r="K67" s="48" t="s">
        <v>80</v>
      </c>
      <c r="L67" s="5" t="s">
        <v>297</v>
      </c>
      <c r="M67">
        <v>60</v>
      </c>
      <c r="N67" s="5" t="s">
        <v>231</v>
      </c>
      <c r="O67" s="41" t="s">
        <v>298</v>
      </c>
      <c r="P67" s="43" t="s">
        <v>222</v>
      </c>
      <c r="Q67" s="59" t="s">
        <v>221</v>
      </c>
      <c r="R67" s="9" t="s">
        <v>78</v>
      </c>
      <c r="S67" s="7" t="s">
        <v>234</v>
      </c>
      <c r="T67" s="48" t="s">
        <v>299</v>
      </c>
      <c r="U67" s="48" t="s">
        <v>80</v>
      </c>
      <c r="V67" t="s">
        <v>81</v>
      </c>
      <c r="W67" s="3">
        <v>44624</v>
      </c>
      <c r="X67" s="3">
        <v>44596</v>
      </c>
      <c r="Y67" t="s">
        <v>82</v>
      </c>
    </row>
    <row r="68" spans="1:25" ht="116.5" x14ac:dyDescent="0.35">
      <c r="A68">
        <v>2022</v>
      </c>
      <c r="B68" s="3">
        <v>44531</v>
      </c>
      <c r="C68" s="3">
        <v>44592</v>
      </c>
      <c r="D68" s="49" t="s">
        <v>300</v>
      </c>
      <c r="F68" s="5" t="s">
        <v>301</v>
      </c>
      <c r="G68" s="5" t="s">
        <v>302</v>
      </c>
      <c r="H68" s="5" t="s">
        <v>303</v>
      </c>
      <c r="I68" s="5" t="s">
        <v>304</v>
      </c>
      <c r="J68" s="53" t="s">
        <v>305</v>
      </c>
      <c r="K68" s="48" t="s">
        <v>80</v>
      </c>
      <c r="L68" s="5" t="s">
        <v>306</v>
      </c>
      <c r="M68">
        <v>61</v>
      </c>
      <c r="N68" s="62">
        <v>197</v>
      </c>
      <c r="O68" s="63" t="s">
        <v>307</v>
      </c>
      <c r="P68" s="5" t="s">
        <v>308</v>
      </c>
      <c r="Q68" s="63" t="s">
        <v>307</v>
      </c>
      <c r="R68" s="9" t="s">
        <v>78</v>
      </c>
      <c r="S68" s="7" t="s">
        <v>79</v>
      </c>
      <c r="T68" s="48" t="s">
        <v>80</v>
      </c>
      <c r="U68" s="48" t="s">
        <v>80</v>
      </c>
      <c r="V68" t="s">
        <v>81</v>
      </c>
      <c r="W68" s="3">
        <v>44624</v>
      </c>
      <c r="X68" s="3">
        <v>44596</v>
      </c>
      <c r="Y68" t="s">
        <v>82</v>
      </c>
    </row>
    <row r="69" spans="1:25" ht="106" x14ac:dyDescent="0.35">
      <c r="A69">
        <v>2022</v>
      </c>
      <c r="B69" s="3">
        <v>44531</v>
      </c>
      <c r="C69" s="3">
        <v>44592</v>
      </c>
      <c r="D69" s="49" t="s">
        <v>309</v>
      </c>
      <c r="E69" t="s">
        <v>67</v>
      </c>
      <c r="F69" s="5" t="s">
        <v>301</v>
      </c>
      <c r="G69" s="5" t="s">
        <v>302</v>
      </c>
      <c r="H69" s="5" t="s">
        <v>303</v>
      </c>
      <c r="I69" s="5" t="s">
        <v>304</v>
      </c>
      <c r="J69" s="53" t="s">
        <v>310</v>
      </c>
      <c r="K69" s="48" t="s">
        <v>80</v>
      </c>
      <c r="L69" s="5" t="s">
        <v>306</v>
      </c>
      <c r="M69">
        <v>62</v>
      </c>
      <c r="N69" s="41" t="s">
        <v>311</v>
      </c>
      <c r="O69" s="41" t="s">
        <v>312</v>
      </c>
      <c r="P69" s="5" t="s">
        <v>308</v>
      </c>
      <c r="Q69" t="s">
        <v>313</v>
      </c>
      <c r="R69" s="9" t="s">
        <v>78</v>
      </c>
      <c r="S69" s="7" t="s">
        <v>79</v>
      </c>
      <c r="T69" s="48" t="s">
        <v>80</v>
      </c>
      <c r="U69" s="48" t="s">
        <v>80</v>
      </c>
      <c r="V69" t="s">
        <v>81</v>
      </c>
      <c r="W69" s="3">
        <v>44624</v>
      </c>
      <c r="X69" s="3">
        <v>44596</v>
      </c>
      <c r="Y69" t="s">
        <v>82</v>
      </c>
    </row>
    <row r="70" spans="1:25" ht="134" x14ac:dyDescent="0.35">
      <c r="A70">
        <v>2022</v>
      </c>
      <c r="B70" s="3">
        <v>44531</v>
      </c>
      <c r="C70" s="3">
        <v>44592</v>
      </c>
      <c r="D70" s="49" t="s">
        <v>314</v>
      </c>
      <c r="E70" t="s">
        <v>67</v>
      </c>
      <c r="F70" s="5" t="s">
        <v>301</v>
      </c>
      <c r="G70" s="5" t="s">
        <v>302</v>
      </c>
      <c r="H70" s="5" t="s">
        <v>303</v>
      </c>
      <c r="I70" s="5" t="s">
        <v>304</v>
      </c>
      <c r="J70" s="41" t="s">
        <v>315</v>
      </c>
      <c r="K70" s="48" t="s">
        <v>80</v>
      </c>
      <c r="L70" s="5" t="s">
        <v>316</v>
      </c>
      <c r="M70">
        <v>63</v>
      </c>
      <c r="N70" s="64">
        <v>601</v>
      </c>
      <c r="O70" s="65" t="s">
        <v>317</v>
      </c>
      <c r="P70" s="5" t="s">
        <v>308</v>
      </c>
      <c r="Q70" s="65" t="s">
        <v>317</v>
      </c>
      <c r="R70" s="9" t="s">
        <v>78</v>
      </c>
      <c r="S70" s="7" t="s">
        <v>79</v>
      </c>
      <c r="T70" s="48" t="s">
        <v>80</v>
      </c>
      <c r="U70" s="48" t="s">
        <v>80</v>
      </c>
      <c r="V70" t="s">
        <v>81</v>
      </c>
      <c r="W70" s="3">
        <v>44624</v>
      </c>
      <c r="X70" s="3">
        <v>44596</v>
      </c>
      <c r="Y70" t="s">
        <v>82</v>
      </c>
    </row>
    <row r="71" spans="1:25" ht="71" x14ac:dyDescent="0.35">
      <c r="A71">
        <v>2022</v>
      </c>
      <c r="B71" s="3">
        <v>44531</v>
      </c>
      <c r="C71" s="3">
        <v>44592</v>
      </c>
      <c r="D71" s="49" t="s">
        <v>318</v>
      </c>
      <c r="E71" t="s">
        <v>67</v>
      </c>
      <c r="F71" s="5" t="s">
        <v>301</v>
      </c>
      <c r="G71" s="5" t="s">
        <v>302</v>
      </c>
      <c r="H71" s="5" t="s">
        <v>303</v>
      </c>
      <c r="I71" s="5" t="s">
        <v>304</v>
      </c>
      <c r="J71" s="41" t="s">
        <v>319</v>
      </c>
      <c r="K71" s="48" t="s">
        <v>80</v>
      </c>
      <c r="L71" s="5" t="s">
        <v>320</v>
      </c>
      <c r="N71" t="s">
        <v>321</v>
      </c>
      <c r="O71" s="63" t="s">
        <v>322</v>
      </c>
      <c r="P71" s="5" t="s">
        <v>308</v>
      </c>
      <c r="Q71" s="63" t="s">
        <v>322</v>
      </c>
      <c r="R71" s="9" t="s">
        <v>78</v>
      </c>
      <c r="S71" s="7" t="s">
        <v>79</v>
      </c>
      <c r="T71" s="48" t="s">
        <v>80</v>
      </c>
      <c r="U71" s="48" t="s">
        <v>80</v>
      </c>
      <c r="V71" t="s">
        <v>81</v>
      </c>
      <c r="W71" s="3">
        <v>44624</v>
      </c>
      <c r="X71" s="3">
        <v>44596</v>
      </c>
      <c r="Y71" t="s">
        <v>82</v>
      </c>
    </row>
    <row r="72" spans="1:25" ht="87" x14ac:dyDescent="0.35">
      <c r="A72">
        <v>2022</v>
      </c>
      <c r="B72" s="3">
        <v>44531</v>
      </c>
      <c r="C72" s="3">
        <v>44592</v>
      </c>
      <c r="D72" s="49" t="s">
        <v>323</v>
      </c>
      <c r="E72" t="s">
        <v>67</v>
      </c>
      <c r="F72" s="5" t="s">
        <v>301</v>
      </c>
      <c r="G72" s="5" t="s">
        <v>302</v>
      </c>
      <c r="H72" s="5" t="s">
        <v>303</v>
      </c>
      <c r="I72" s="5" t="s">
        <v>304</v>
      </c>
      <c r="J72" s="41" t="s">
        <v>324</v>
      </c>
      <c r="K72" s="48" t="s">
        <v>80</v>
      </c>
      <c r="L72" s="5" t="s">
        <v>325</v>
      </c>
      <c r="M72">
        <v>64</v>
      </c>
      <c r="N72" t="s">
        <v>321</v>
      </c>
      <c r="O72" s="63" t="s">
        <v>322</v>
      </c>
      <c r="P72" s="5" t="s">
        <v>308</v>
      </c>
      <c r="Q72" s="63" t="s">
        <v>326</v>
      </c>
      <c r="R72" s="9" t="s">
        <v>78</v>
      </c>
      <c r="S72" s="7" t="s">
        <v>79</v>
      </c>
      <c r="T72" s="48" t="s">
        <v>80</v>
      </c>
      <c r="U72" s="48" t="s">
        <v>80</v>
      </c>
      <c r="V72" t="s">
        <v>81</v>
      </c>
      <c r="W72" s="3">
        <v>44624</v>
      </c>
      <c r="X72" s="3">
        <v>44596</v>
      </c>
      <c r="Y72" t="s">
        <v>82</v>
      </c>
    </row>
    <row r="73" spans="1:25" ht="101.5" x14ac:dyDescent="0.35">
      <c r="A73">
        <v>2022</v>
      </c>
      <c r="B73" s="3">
        <v>44531</v>
      </c>
      <c r="C73" s="3">
        <v>44592</v>
      </c>
      <c r="D73" s="49" t="s">
        <v>327</v>
      </c>
      <c r="E73" t="s">
        <v>67</v>
      </c>
      <c r="F73" s="5" t="s">
        <v>301</v>
      </c>
      <c r="G73" s="5" t="s">
        <v>302</v>
      </c>
      <c r="H73" s="5" t="s">
        <v>303</v>
      </c>
      <c r="I73" s="5" t="s">
        <v>304</v>
      </c>
      <c r="J73" s="41" t="s">
        <v>328</v>
      </c>
      <c r="K73" s="48" t="s">
        <v>80</v>
      </c>
      <c r="L73" s="5" t="s">
        <v>329</v>
      </c>
      <c r="M73">
        <v>65</v>
      </c>
      <c r="N73" t="s">
        <v>321</v>
      </c>
      <c r="O73" s="63" t="s">
        <v>322</v>
      </c>
      <c r="P73" s="5" t="s">
        <v>308</v>
      </c>
      <c r="Q73" s="63" t="s">
        <v>330</v>
      </c>
      <c r="R73" s="9" t="s">
        <v>78</v>
      </c>
      <c r="S73" s="7" t="s">
        <v>79</v>
      </c>
      <c r="T73" s="48" t="s">
        <v>80</v>
      </c>
      <c r="U73" s="48" t="s">
        <v>80</v>
      </c>
      <c r="V73" t="s">
        <v>81</v>
      </c>
      <c r="W73" s="3">
        <v>44624</v>
      </c>
      <c r="X73" s="3">
        <v>44596</v>
      </c>
      <c r="Y73" t="s">
        <v>82</v>
      </c>
    </row>
    <row r="74" spans="1:25" ht="348" x14ac:dyDescent="0.35">
      <c r="A74">
        <v>2022</v>
      </c>
      <c r="B74" s="3">
        <v>44531</v>
      </c>
      <c r="C74" s="3">
        <v>44592</v>
      </c>
      <c r="D74" s="49" t="s">
        <v>331</v>
      </c>
      <c r="E74" t="s">
        <v>67</v>
      </c>
      <c r="F74" s="5" t="s">
        <v>301</v>
      </c>
      <c r="G74" s="5" t="s">
        <v>302</v>
      </c>
      <c r="H74" s="5" t="s">
        <v>303</v>
      </c>
      <c r="I74" s="5" t="s">
        <v>304</v>
      </c>
      <c r="J74" s="41" t="s">
        <v>332</v>
      </c>
      <c r="K74" s="48" t="s">
        <v>80</v>
      </c>
      <c r="L74" s="5" t="s">
        <v>333</v>
      </c>
      <c r="M74">
        <v>66</v>
      </c>
      <c r="N74" t="s">
        <v>334</v>
      </c>
      <c r="O74" s="63" t="s">
        <v>326</v>
      </c>
      <c r="P74" s="5" t="s">
        <v>308</v>
      </c>
      <c r="Q74" s="63" t="s">
        <v>335</v>
      </c>
      <c r="R74" s="9" t="s">
        <v>78</v>
      </c>
      <c r="S74" s="7" t="s">
        <v>79</v>
      </c>
      <c r="T74" s="48" t="s">
        <v>80</v>
      </c>
      <c r="U74" s="48" t="s">
        <v>80</v>
      </c>
      <c r="V74" t="s">
        <v>81</v>
      </c>
      <c r="W74" s="3">
        <v>44624</v>
      </c>
      <c r="X74" s="3">
        <v>44596</v>
      </c>
      <c r="Y74" t="s">
        <v>82</v>
      </c>
    </row>
    <row r="75" spans="1:25" ht="58" x14ac:dyDescent="0.35">
      <c r="A75">
        <v>2022</v>
      </c>
      <c r="B75" s="3">
        <v>44531</v>
      </c>
      <c r="C75" s="3">
        <v>44592</v>
      </c>
      <c r="D75" s="49" t="s">
        <v>336</v>
      </c>
      <c r="E75" t="s">
        <v>67</v>
      </c>
      <c r="F75" s="5" t="s">
        <v>301</v>
      </c>
      <c r="G75" s="5" t="s">
        <v>302</v>
      </c>
      <c r="H75" s="5" t="s">
        <v>303</v>
      </c>
      <c r="I75" s="5" t="s">
        <v>304</v>
      </c>
      <c r="J75" s="41" t="s">
        <v>337</v>
      </c>
      <c r="K75" s="48" t="s">
        <v>80</v>
      </c>
      <c r="L75" s="5" t="s">
        <v>338</v>
      </c>
      <c r="M75">
        <v>67</v>
      </c>
      <c r="N75" s="64">
        <v>135</v>
      </c>
      <c r="O75" s="65" t="s">
        <v>339</v>
      </c>
      <c r="P75" s="5" t="s">
        <v>308</v>
      </c>
      <c r="Q75" s="65" t="s">
        <v>339</v>
      </c>
      <c r="R75" s="9" t="s">
        <v>78</v>
      </c>
      <c r="S75" s="7" t="s">
        <v>79</v>
      </c>
      <c r="T75" s="48" t="s">
        <v>80</v>
      </c>
      <c r="U75" s="48" t="s">
        <v>80</v>
      </c>
      <c r="V75" t="s">
        <v>81</v>
      </c>
      <c r="W75" s="3">
        <v>44624</v>
      </c>
      <c r="X75" s="3">
        <v>44596</v>
      </c>
      <c r="Y75" t="s">
        <v>82</v>
      </c>
    </row>
    <row r="76" spans="1:25" ht="58" x14ac:dyDescent="0.35">
      <c r="A76">
        <v>2022</v>
      </c>
      <c r="B76" s="3">
        <v>44531</v>
      </c>
      <c r="C76" s="3">
        <v>44592</v>
      </c>
      <c r="D76" s="49" t="s">
        <v>340</v>
      </c>
      <c r="E76" t="s">
        <v>67</v>
      </c>
      <c r="F76" s="5" t="s">
        <v>301</v>
      </c>
      <c r="G76" s="5" t="s">
        <v>302</v>
      </c>
      <c r="H76" s="5" t="s">
        <v>303</v>
      </c>
      <c r="I76" s="5" t="s">
        <v>304</v>
      </c>
      <c r="J76" s="41" t="s">
        <v>341</v>
      </c>
      <c r="K76" s="48" t="s">
        <v>80</v>
      </c>
      <c r="L76" s="5" t="s">
        <v>333</v>
      </c>
      <c r="M76">
        <v>68</v>
      </c>
      <c r="N76" s="62">
        <v>224</v>
      </c>
      <c r="O76" s="65" t="s">
        <v>342</v>
      </c>
      <c r="P76" s="5" t="s">
        <v>308</v>
      </c>
      <c r="Q76" s="63" t="s">
        <v>342</v>
      </c>
      <c r="R76" s="9" t="s">
        <v>78</v>
      </c>
      <c r="S76" s="7" t="s">
        <v>79</v>
      </c>
      <c r="T76" s="48" t="s">
        <v>80</v>
      </c>
      <c r="U76" s="48" t="s">
        <v>80</v>
      </c>
      <c r="V76" t="s">
        <v>81</v>
      </c>
      <c r="W76" s="3">
        <v>44624</v>
      </c>
      <c r="X76" s="3">
        <v>44596</v>
      </c>
      <c r="Y76" t="s">
        <v>82</v>
      </c>
    </row>
    <row r="77" spans="1:25" ht="58" x14ac:dyDescent="0.35">
      <c r="A77">
        <v>2022</v>
      </c>
      <c r="B77" s="3">
        <v>44531</v>
      </c>
      <c r="C77" s="3">
        <v>44592</v>
      </c>
      <c r="D77" s="49" t="s">
        <v>343</v>
      </c>
      <c r="E77" t="s">
        <v>67</v>
      </c>
      <c r="F77" s="5" t="s">
        <v>301</v>
      </c>
      <c r="G77" s="5" t="s">
        <v>302</v>
      </c>
      <c r="H77" s="5" t="s">
        <v>303</v>
      </c>
      <c r="I77" s="5" t="s">
        <v>304</v>
      </c>
      <c r="J77" s="41" t="s">
        <v>337</v>
      </c>
      <c r="K77" s="48" t="s">
        <v>80</v>
      </c>
      <c r="L77" s="5" t="s">
        <v>338</v>
      </c>
      <c r="M77">
        <v>69</v>
      </c>
      <c r="N77" s="62">
        <v>44</v>
      </c>
      <c r="O77" s="63" t="s">
        <v>344</v>
      </c>
      <c r="P77" s="5" t="s">
        <v>308</v>
      </c>
      <c r="Q77" t="s">
        <v>344</v>
      </c>
      <c r="R77" s="9" t="s">
        <v>78</v>
      </c>
      <c r="S77" s="7" t="s">
        <v>79</v>
      </c>
      <c r="T77" s="48" t="s">
        <v>80</v>
      </c>
      <c r="U77" s="48" t="s">
        <v>80</v>
      </c>
      <c r="V77" t="s">
        <v>81</v>
      </c>
      <c r="W77" s="3">
        <v>44624</v>
      </c>
      <c r="X77" s="3">
        <v>44596</v>
      </c>
      <c r="Y77" t="s">
        <v>82</v>
      </c>
    </row>
    <row r="78" spans="1:25" x14ac:dyDescent="0.35">
      <c r="A78">
        <v>2022</v>
      </c>
      <c r="B78" s="3">
        <v>44531</v>
      </c>
      <c r="C78" s="3">
        <v>44592</v>
      </c>
      <c r="D78" s="49" t="s">
        <v>345</v>
      </c>
      <c r="E78" t="s">
        <v>67</v>
      </c>
      <c r="F78" s="5" t="s">
        <v>346</v>
      </c>
      <c r="G78" s="5" t="s">
        <v>347</v>
      </c>
      <c r="H78" s="5" t="s">
        <v>303</v>
      </c>
      <c r="I78" s="5" t="s">
        <v>304</v>
      </c>
      <c r="J78" s="5" t="s">
        <v>348</v>
      </c>
      <c r="K78" s="48" t="s">
        <v>80</v>
      </c>
      <c r="L78" s="5" t="s">
        <v>349</v>
      </c>
      <c r="M78">
        <v>70</v>
      </c>
      <c r="N78" s="5" t="s">
        <v>350</v>
      </c>
      <c r="O78" s="63" t="s">
        <v>351</v>
      </c>
      <c r="P78" s="5" t="s">
        <v>352</v>
      </c>
      <c r="Q78" s="66" t="s">
        <v>353</v>
      </c>
      <c r="R78" s="9" t="s">
        <v>78</v>
      </c>
      <c r="S78" s="7" t="s">
        <v>79</v>
      </c>
      <c r="T78" s="48" t="s">
        <v>80</v>
      </c>
      <c r="U78" s="48" t="s">
        <v>80</v>
      </c>
      <c r="V78" t="s">
        <v>81</v>
      </c>
      <c r="W78" s="3">
        <v>44624</v>
      </c>
      <c r="X78" s="3">
        <v>44596</v>
      </c>
      <c r="Y78" t="s">
        <v>82</v>
      </c>
    </row>
    <row r="79" spans="1:25" ht="35.5" x14ac:dyDescent="0.35">
      <c r="A79">
        <v>2022</v>
      </c>
      <c r="B79" s="3">
        <v>44531</v>
      </c>
      <c r="C79" s="3">
        <v>44592</v>
      </c>
      <c r="D79" s="49" t="s">
        <v>354</v>
      </c>
      <c r="E79" t="s">
        <v>67</v>
      </c>
      <c r="F79" s="5" t="s">
        <v>346</v>
      </c>
      <c r="G79" s="5" t="s">
        <v>347</v>
      </c>
      <c r="H79" s="5" t="s">
        <v>303</v>
      </c>
      <c r="I79" s="5" t="s">
        <v>304</v>
      </c>
      <c r="J79" s="41" t="s">
        <v>355</v>
      </c>
      <c r="K79" s="48" t="s">
        <v>80</v>
      </c>
      <c r="L79" s="5" t="s">
        <v>349</v>
      </c>
      <c r="M79">
        <v>71</v>
      </c>
      <c r="N79" s="5" t="s">
        <v>350</v>
      </c>
      <c r="O79" s="63" t="s">
        <v>351</v>
      </c>
      <c r="P79" s="5" t="s">
        <v>352</v>
      </c>
      <c r="Q79" s="66" t="s">
        <v>353</v>
      </c>
      <c r="R79" s="9" t="s">
        <v>78</v>
      </c>
      <c r="S79" s="7" t="s">
        <v>79</v>
      </c>
      <c r="T79" s="48" t="s">
        <v>80</v>
      </c>
      <c r="U79" s="48" t="s">
        <v>80</v>
      </c>
      <c r="V79" t="s">
        <v>81</v>
      </c>
      <c r="W79" s="3">
        <v>44624</v>
      </c>
      <c r="X79" s="3">
        <v>44596</v>
      </c>
      <c r="Y79" t="s">
        <v>82</v>
      </c>
    </row>
    <row r="80" spans="1:25" ht="72.5" x14ac:dyDescent="0.35">
      <c r="A80">
        <v>2022</v>
      </c>
      <c r="B80" s="3">
        <v>44531</v>
      </c>
      <c r="C80" s="3">
        <v>44592</v>
      </c>
      <c r="D80" s="49" t="s">
        <v>356</v>
      </c>
      <c r="E80" t="s">
        <v>67</v>
      </c>
      <c r="F80" s="5" t="s">
        <v>346</v>
      </c>
      <c r="G80" s="5" t="s">
        <v>347</v>
      </c>
      <c r="H80" s="5" t="s">
        <v>303</v>
      </c>
      <c r="I80" s="5" t="s">
        <v>304</v>
      </c>
      <c r="J80" s="41" t="s">
        <v>357</v>
      </c>
      <c r="K80" s="48" t="s">
        <v>80</v>
      </c>
      <c r="L80" s="5" t="s">
        <v>349</v>
      </c>
      <c r="M80">
        <v>72</v>
      </c>
      <c r="N80" s="5" t="s">
        <v>350</v>
      </c>
      <c r="O80" s="63" t="s">
        <v>351</v>
      </c>
      <c r="P80" s="5" t="s">
        <v>352</v>
      </c>
      <c r="Q80" s="66" t="s">
        <v>353</v>
      </c>
      <c r="R80" s="9" t="s">
        <v>78</v>
      </c>
      <c r="S80" s="7" t="s">
        <v>79</v>
      </c>
      <c r="T80" s="48" t="s">
        <v>80</v>
      </c>
      <c r="U80" s="48" t="s">
        <v>80</v>
      </c>
      <c r="V80" t="s">
        <v>81</v>
      </c>
      <c r="W80" s="3">
        <v>44624</v>
      </c>
      <c r="X80" s="3">
        <v>44596</v>
      </c>
      <c r="Y80" t="s">
        <v>82</v>
      </c>
    </row>
    <row r="81" spans="1:25" ht="43.5" x14ac:dyDescent="0.35">
      <c r="A81">
        <v>2022</v>
      </c>
      <c r="B81" s="3">
        <v>44531</v>
      </c>
      <c r="C81" s="3">
        <v>44592</v>
      </c>
      <c r="D81" s="49" t="s">
        <v>358</v>
      </c>
      <c r="E81" t="s">
        <v>67</v>
      </c>
      <c r="F81" s="5" t="s">
        <v>346</v>
      </c>
      <c r="G81" s="5" t="s">
        <v>347</v>
      </c>
      <c r="H81" s="5" t="s">
        <v>303</v>
      </c>
      <c r="I81" s="5" t="s">
        <v>304</v>
      </c>
      <c r="J81" s="41" t="s">
        <v>359</v>
      </c>
      <c r="K81" s="48" t="s">
        <v>80</v>
      </c>
      <c r="L81" s="5" t="s">
        <v>349</v>
      </c>
      <c r="M81">
        <v>73</v>
      </c>
      <c r="N81" s="5" t="s">
        <v>350</v>
      </c>
      <c r="O81" s="63" t="s">
        <v>351</v>
      </c>
      <c r="P81" s="5" t="s">
        <v>352</v>
      </c>
      <c r="Q81" s="66" t="s">
        <v>353</v>
      </c>
      <c r="R81" s="9" t="s">
        <v>78</v>
      </c>
      <c r="S81" s="7" t="s">
        <v>79</v>
      </c>
      <c r="T81" s="48" t="s">
        <v>80</v>
      </c>
      <c r="U81" s="48" t="s">
        <v>80</v>
      </c>
      <c r="V81" t="s">
        <v>81</v>
      </c>
      <c r="W81" s="3">
        <v>44624</v>
      </c>
      <c r="X81" s="3">
        <v>44596</v>
      </c>
      <c r="Y81" t="s">
        <v>82</v>
      </c>
    </row>
    <row r="82" spans="1:25" ht="29" x14ac:dyDescent="0.35">
      <c r="A82">
        <v>2022</v>
      </c>
      <c r="B82" s="3">
        <v>44531</v>
      </c>
      <c r="C82" s="3">
        <v>44592</v>
      </c>
      <c r="D82" s="49" t="s">
        <v>360</v>
      </c>
      <c r="E82" t="s">
        <v>67</v>
      </c>
      <c r="F82" s="5" t="s">
        <v>346</v>
      </c>
      <c r="G82" s="5" t="s">
        <v>347</v>
      </c>
      <c r="H82" s="5" t="s">
        <v>303</v>
      </c>
      <c r="I82" s="5" t="s">
        <v>304</v>
      </c>
      <c r="J82" s="41" t="s">
        <v>361</v>
      </c>
      <c r="K82" s="48" t="s">
        <v>80</v>
      </c>
      <c r="L82" s="5" t="s">
        <v>349</v>
      </c>
      <c r="M82">
        <v>74</v>
      </c>
      <c r="N82" s="5" t="s">
        <v>350</v>
      </c>
      <c r="O82" s="63" t="s">
        <v>351</v>
      </c>
      <c r="P82" s="5" t="s">
        <v>352</v>
      </c>
      <c r="Q82" s="66" t="s">
        <v>353</v>
      </c>
      <c r="R82" s="9" t="s">
        <v>78</v>
      </c>
      <c r="S82" s="7" t="s">
        <v>79</v>
      </c>
      <c r="T82" s="48" t="s">
        <v>80</v>
      </c>
      <c r="U82" s="48" t="s">
        <v>80</v>
      </c>
      <c r="V82" t="s">
        <v>81</v>
      </c>
      <c r="W82" s="3">
        <v>44624</v>
      </c>
      <c r="X82" s="3">
        <v>44596</v>
      </c>
      <c r="Y82" t="s">
        <v>82</v>
      </c>
    </row>
    <row r="83" spans="1:25" x14ac:dyDescent="0.35">
      <c r="A83">
        <v>2022</v>
      </c>
      <c r="B83" s="3">
        <v>44531</v>
      </c>
      <c r="C83" s="3">
        <v>44592</v>
      </c>
      <c r="D83" s="49" t="s">
        <v>362</v>
      </c>
      <c r="E83" t="s">
        <v>67</v>
      </c>
      <c r="F83" s="5" t="s">
        <v>222</v>
      </c>
      <c r="G83" s="5" t="s">
        <v>222</v>
      </c>
      <c r="H83" s="5" t="s">
        <v>222</v>
      </c>
      <c r="I83" s="5" t="s">
        <v>222</v>
      </c>
      <c r="J83" s="5" t="s">
        <v>222</v>
      </c>
      <c r="K83" s="48" t="s">
        <v>80</v>
      </c>
      <c r="L83" s="5" t="s">
        <v>222</v>
      </c>
      <c r="M83" s="5">
        <v>75</v>
      </c>
      <c r="N83" s="5" t="s">
        <v>222</v>
      </c>
      <c r="O83" s="5" t="s">
        <v>222</v>
      </c>
      <c r="P83" s="5" t="s">
        <v>222</v>
      </c>
      <c r="Q83" s="5" t="s">
        <v>222</v>
      </c>
      <c r="R83" s="9" t="s">
        <v>78</v>
      </c>
      <c r="S83" s="5" t="s">
        <v>363</v>
      </c>
      <c r="T83" s="48" t="s">
        <v>80</v>
      </c>
      <c r="U83" s="48" t="s">
        <v>80</v>
      </c>
      <c r="V83" t="s">
        <v>81</v>
      </c>
      <c r="W83" s="3">
        <v>44624</v>
      </c>
      <c r="X83" s="3">
        <v>44596</v>
      </c>
      <c r="Y83" t="s">
        <v>82</v>
      </c>
    </row>
    <row r="84" spans="1:25" x14ac:dyDescent="0.35">
      <c r="A84">
        <v>2022</v>
      </c>
      <c r="B84" s="3">
        <v>44531</v>
      </c>
      <c r="C84" s="3">
        <v>44592</v>
      </c>
      <c r="D84" s="49" t="s">
        <v>364</v>
      </c>
      <c r="E84" t="s">
        <v>67</v>
      </c>
      <c r="F84" s="5" t="s">
        <v>346</v>
      </c>
      <c r="G84" s="5" t="s">
        <v>365</v>
      </c>
      <c r="H84" s="5" t="s">
        <v>303</v>
      </c>
      <c r="I84" s="5" t="s">
        <v>303</v>
      </c>
      <c r="J84" s="41" t="s">
        <v>366</v>
      </c>
      <c r="K84" s="48" t="s">
        <v>80</v>
      </c>
      <c r="L84" s="5" t="s">
        <v>367</v>
      </c>
      <c r="M84">
        <v>76</v>
      </c>
      <c r="N84" s="5" t="s">
        <v>231</v>
      </c>
      <c r="O84" s="66" t="s">
        <v>368</v>
      </c>
      <c r="P84" s="5" t="s">
        <v>222</v>
      </c>
      <c r="Q84" s="66" t="s">
        <v>222</v>
      </c>
      <c r="R84" s="9" t="s">
        <v>78</v>
      </c>
      <c r="S84" s="7" t="s">
        <v>79</v>
      </c>
      <c r="T84" s="48" t="s">
        <v>80</v>
      </c>
      <c r="U84" s="48" t="s">
        <v>80</v>
      </c>
      <c r="V84" t="s">
        <v>81</v>
      </c>
      <c r="W84" s="3">
        <v>44624</v>
      </c>
      <c r="X84" s="3">
        <v>44596</v>
      </c>
      <c r="Y84" t="s">
        <v>82</v>
      </c>
    </row>
    <row r="85" spans="1:25" ht="43.5" x14ac:dyDescent="0.35">
      <c r="A85">
        <v>2022</v>
      </c>
      <c r="B85" s="3">
        <v>44531</v>
      </c>
      <c r="C85" s="3">
        <v>44592</v>
      </c>
      <c r="D85" s="49" t="s">
        <v>369</v>
      </c>
      <c r="E85" t="s">
        <v>67</v>
      </c>
      <c r="F85" s="5" t="s">
        <v>370</v>
      </c>
      <c r="G85" s="5" t="s">
        <v>371</v>
      </c>
      <c r="H85" s="5" t="s">
        <v>303</v>
      </c>
      <c r="I85" s="5" t="s">
        <v>303</v>
      </c>
      <c r="J85" s="41" t="s">
        <v>372</v>
      </c>
      <c r="K85" s="48" t="s">
        <v>80</v>
      </c>
      <c r="L85" s="5" t="s">
        <v>349</v>
      </c>
      <c r="M85">
        <v>77</v>
      </c>
      <c r="N85" s="5" t="s">
        <v>231</v>
      </c>
      <c r="O85" s="66" t="s">
        <v>221</v>
      </c>
      <c r="P85" s="5" t="s">
        <v>222</v>
      </c>
      <c r="Q85" t="s">
        <v>373</v>
      </c>
      <c r="R85" s="9" t="s">
        <v>78</v>
      </c>
      <c r="S85" s="7" t="s">
        <v>79</v>
      </c>
      <c r="T85" s="48" t="s">
        <v>374</v>
      </c>
      <c r="U85" s="48" t="s">
        <v>80</v>
      </c>
      <c r="V85" t="s">
        <v>81</v>
      </c>
      <c r="W85" s="3">
        <v>44624</v>
      </c>
      <c r="X85" s="3">
        <v>44596</v>
      </c>
      <c r="Y85" t="s">
        <v>82</v>
      </c>
    </row>
    <row r="86" spans="1:25" ht="29" x14ac:dyDescent="0.35">
      <c r="A86">
        <v>2022</v>
      </c>
      <c r="B86" s="3">
        <v>44531</v>
      </c>
      <c r="C86" s="3">
        <v>44592</v>
      </c>
      <c r="D86" s="49" t="s">
        <v>375</v>
      </c>
      <c r="E86" t="s">
        <v>67</v>
      </c>
      <c r="F86" s="5" t="s">
        <v>370</v>
      </c>
      <c r="G86" s="5" t="s">
        <v>371</v>
      </c>
      <c r="H86" s="5" t="s">
        <v>303</v>
      </c>
      <c r="I86" s="5" t="s">
        <v>303</v>
      </c>
      <c r="J86" s="41" t="s">
        <v>376</v>
      </c>
      <c r="K86" s="48" t="s">
        <v>80</v>
      </c>
      <c r="L86" s="5" t="s">
        <v>377</v>
      </c>
      <c r="M86">
        <v>78</v>
      </c>
      <c r="N86" s="5" t="s">
        <v>231</v>
      </c>
      <c r="O86" s="66" t="s">
        <v>221</v>
      </c>
      <c r="P86" s="5" t="s">
        <v>222</v>
      </c>
      <c r="Q86" t="s">
        <v>373</v>
      </c>
      <c r="R86" s="9" t="s">
        <v>78</v>
      </c>
      <c r="S86" s="7" t="s">
        <v>79</v>
      </c>
      <c r="T86" s="48" t="s">
        <v>374</v>
      </c>
      <c r="U86" s="48" t="s">
        <v>80</v>
      </c>
      <c r="V86" t="s">
        <v>81</v>
      </c>
      <c r="W86" s="3">
        <v>44624</v>
      </c>
      <c r="X86" s="3">
        <v>44596</v>
      </c>
      <c r="Y86" t="s">
        <v>82</v>
      </c>
    </row>
    <row r="87" spans="1:25" ht="29" x14ac:dyDescent="0.35">
      <c r="A87">
        <v>2022</v>
      </c>
      <c r="B87" s="3">
        <v>44531</v>
      </c>
      <c r="C87" s="3">
        <v>44592</v>
      </c>
      <c r="D87" s="49" t="s">
        <v>378</v>
      </c>
      <c r="E87" t="s">
        <v>67</v>
      </c>
      <c r="F87" s="5" t="s">
        <v>370</v>
      </c>
      <c r="G87" s="5" t="s">
        <v>371</v>
      </c>
      <c r="H87" s="5" t="s">
        <v>303</v>
      </c>
      <c r="I87" s="5" t="s">
        <v>303</v>
      </c>
      <c r="J87" s="41" t="s">
        <v>379</v>
      </c>
      <c r="K87" s="48" t="s">
        <v>80</v>
      </c>
      <c r="L87" s="5" t="s">
        <v>202</v>
      </c>
      <c r="M87">
        <v>79</v>
      </c>
      <c r="N87" s="5" t="s">
        <v>231</v>
      </c>
      <c r="O87" s="66" t="s">
        <v>221</v>
      </c>
      <c r="P87" s="5" t="s">
        <v>222</v>
      </c>
      <c r="Q87" t="s">
        <v>373</v>
      </c>
      <c r="R87" s="9" t="s">
        <v>78</v>
      </c>
      <c r="S87" s="7" t="s">
        <v>79</v>
      </c>
      <c r="T87" s="48" t="s">
        <v>374</v>
      </c>
      <c r="U87" s="48" t="s">
        <v>80</v>
      </c>
      <c r="V87" t="s">
        <v>81</v>
      </c>
      <c r="W87" s="3">
        <v>44624</v>
      </c>
      <c r="X87" s="3">
        <v>44596</v>
      </c>
      <c r="Y87" t="s">
        <v>82</v>
      </c>
    </row>
    <row r="88" spans="1:25" ht="29" x14ac:dyDescent="0.35">
      <c r="A88">
        <v>2022</v>
      </c>
      <c r="B88" s="3">
        <v>44531</v>
      </c>
      <c r="C88" s="3">
        <v>44592</v>
      </c>
      <c r="D88" s="49" t="s">
        <v>380</v>
      </c>
      <c r="E88" t="s">
        <v>67</v>
      </c>
      <c r="F88" s="5" t="s">
        <v>370</v>
      </c>
      <c r="G88" s="5" t="s">
        <v>371</v>
      </c>
      <c r="H88" s="5" t="s">
        <v>303</v>
      </c>
      <c r="I88" s="5" t="s">
        <v>303</v>
      </c>
      <c r="J88" s="41" t="s">
        <v>379</v>
      </c>
      <c r="K88" s="48" t="s">
        <v>80</v>
      </c>
      <c r="L88" s="5" t="s">
        <v>202</v>
      </c>
      <c r="M88">
        <v>80</v>
      </c>
      <c r="N88" s="5" t="s">
        <v>231</v>
      </c>
      <c r="O88" s="66" t="s">
        <v>221</v>
      </c>
      <c r="P88" s="5" t="s">
        <v>222</v>
      </c>
      <c r="Q88" t="s">
        <v>373</v>
      </c>
      <c r="R88" s="9" t="s">
        <v>78</v>
      </c>
      <c r="S88" s="7" t="s">
        <v>79</v>
      </c>
      <c r="T88" s="48" t="s">
        <v>374</v>
      </c>
      <c r="U88" s="48" t="s">
        <v>80</v>
      </c>
      <c r="V88" t="s">
        <v>81</v>
      </c>
      <c r="W88" s="3">
        <v>44624</v>
      </c>
      <c r="X88" s="3">
        <v>44596</v>
      </c>
      <c r="Y88" t="s">
        <v>82</v>
      </c>
    </row>
    <row r="89" spans="1:25" ht="43.5" x14ac:dyDescent="0.35">
      <c r="A89">
        <v>2022</v>
      </c>
      <c r="B89" s="3">
        <v>44531</v>
      </c>
      <c r="C89" s="3">
        <v>44592</v>
      </c>
      <c r="D89" s="49" t="s">
        <v>381</v>
      </c>
      <c r="E89" t="s">
        <v>67</v>
      </c>
      <c r="F89" s="5" t="s">
        <v>370</v>
      </c>
      <c r="G89" s="5" t="s">
        <v>371</v>
      </c>
      <c r="H89" s="5" t="s">
        <v>303</v>
      </c>
      <c r="I89" s="5" t="s">
        <v>303</v>
      </c>
      <c r="J89" s="41" t="s">
        <v>382</v>
      </c>
      <c r="K89" s="48" t="s">
        <v>80</v>
      </c>
      <c r="L89" s="5" t="s">
        <v>202</v>
      </c>
      <c r="M89">
        <v>81</v>
      </c>
      <c r="N89" s="5" t="s">
        <v>231</v>
      </c>
      <c r="O89" s="66" t="s">
        <v>221</v>
      </c>
      <c r="P89" s="5" t="s">
        <v>222</v>
      </c>
      <c r="Q89" t="s">
        <v>373</v>
      </c>
      <c r="R89" s="9" t="s">
        <v>78</v>
      </c>
      <c r="S89" s="7" t="s">
        <v>79</v>
      </c>
      <c r="T89" s="48" t="s">
        <v>374</v>
      </c>
      <c r="U89" s="48" t="s">
        <v>80</v>
      </c>
      <c r="V89" t="s">
        <v>81</v>
      </c>
      <c r="W89" s="3">
        <v>44624</v>
      </c>
      <c r="X89" s="3">
        <v>44596</v>
      </c>
      <c r="Y89" t="s">
        <v>82</v>
      </c>
    </row>
    <row r="90" spans="1:25" ht="43.5" x14ac:dyDescent="0.35">
      <c r="A90">
        <v>2022</v>
      </c>
      <c r="B90" s="3">
        <v>44531</v>
      </c>
      <c r="C90" s="3">
        <v>44592</v>
      </c>
      <c r="D90" s="49" t="s">
        <v>383</v>
      </c>
      <c r="E90" t="s">
        <v>67</v>
      </c>
      <c r="F90" s="5" t="s">
        <v>384</v>
      </c>
      <c r="G90" s="5" t="s">
        <v>371</v>
      </c>
      <c r="H90" s="5" t="s">
        <v>303</v>
      </c>
      <c r="I90" s="5" t="s">
        <v>303</v>
      </c>
      <c r="J90" s="41" t="s">
        <v>385</v>
      </c>
      <c r="K90" s="48" t="s">
        <v>80</v>
      </c>
      <c r="L90" s="5" t="s">
        <v>202</v>
      </c>
      <c r="M90">
        <v>82</v>
      </c>
      <c r="N90" s="5" t="s">
        <v>231</v>
      </c>
      <c r="O90" s="66" t="s">
        <v>373</v>
      </c>
      <c r="P90" s="5" t="s">
        <v>222</v>
      </c>
      <c r="Q90" t="s">
        <v>373</v>
      </c>
      <c r="R90" s="9" t="s">
        <v>78</v>
      </c>
      <c r="S90" s="7" t="s">
        <v>79</v>
      </c>
      <c r="T90" s="48" t="s">
        <v>374</v>
      </c>
      <c r="U90" s="48" t="s">
        <v>80</v>
      </c>
      <c r="V90" t="s">
        <v>81</v>
      </c>
      <c r="W90" s="3">
        <v>44624</v>
      </c>
      <c r="X90" s="3">
        <v>44596</v>
      </c>
      <c r="Y90" t="s">
        <v>82</v>
      </c>
    </row>
    <row r="91" spans="1:25" ht="409.5" x14ac:dyDescent="0.35">
      <c r="A91">
        <v>2022</v>
      </c>
      <c r="B91" s="3">
        <v>44531</v>
      </c>
      <c r="C91" s="3">
        <v>44592</v>
      </c>
      <c r="D91" s="49" t="s">
        <v>386</v>
      </c>
      <c r="E91" t="s">
        <v>67</v>
      </c>
      <c r="F91" s="5" t="s">
        <v>387</v>
      </c>
      <c r="G91" s="5" t="s">
        <v>388</v>
      </c>
      <c r="H91" s="5" t="s">
        <v>303</v>
      </c>
      <c r="I91" s="5" t="s">
        <v>389</v>
      </c>
      <c r="J91" s="41" t="s">
        <v>390</v>
      </c>
      <c r="K91" s="48" t="s">
        <v>80</v>
      </c>
      <c r="L91" s="5" t="s">
        <v>391</v>
      </c>
      <c r="M91">
        <v>83</v>
      </c>
      <c r="N91" s="5" t="s">
        <v>392</v>
      </c>
      <c r="O91" s="66" t="s">
        <v>221</v>
      </c>
      <c r="P91" s="5" t="s">
        <v>222</v>
      </c>
      <c r="Q91" s="41" t="s">
        <v>393</v>
      </c>
      <c r="R91" s="9" t="s">
        <v>78</v>
      </c>
      <c r="S91" s="7" t="s">
        <v>79</v>
      </c>
      <c r="T91" s="48" t="s">
        <v>80</v>
      </c>
      <c r="U91" s="48" t="s">
        <v>80</v>
      </c>
      <c r="V91" t="s">
        <v>81</v>
      </c>
      <c r="W91" s="3">
        <v>44624</v>
      </c>
      <c r="X91" s="3">
        <v>44596</v>
      </c>
      <c r="Y91" t="s">
        <v>82</v>
      </c>
    </row>
    <row r="92" spans="1:25" ht="29" x14ac:dyDescent="0.35">
      <c r="A92">
        <v>2022</v>
      </c>
      <c r="B92" s="3">
        <v>44531</v>
      </c>
      <c r="C92" s="3">
        <v>44592</v>
      </c>
      <c r="D92" s="49" t="s">
        <v>394</v>
      </c>
      <c r="E92" t="s">
        <v>67</v>
      </c>
      <c r="F92" s="5" t="s">
        <v>107</v>
      </c>
      <c r="G92" s="5" t="s">
        <v>395</v>
      </c>
      <c r="H92" s="5" t="s">
        <v>303</v>
      </c>
      <c r="I92" s="5" t="s">
        <v>396</v>
      </c>
      <c r="J92" s="41" t="s">
        <v>397</v>
      </c>
      <c r="K92" s="48" t="s">
        <v>80</v>
      </c>
      <c r="L92" s="5" t="s">
        <v>398</v>
      </c>
      <c r="M92">
        <v>84</v>
      </c>
      <c r="N92" s="62">
        <v>113</v>
      </c>
      <c r="O92" s="66" t="s">
        <v>399</v>
      </c>
      <c r="P92" s="5" t="s">
        <v>100</v>
      </c>
      <c r="Q92" t="s">
        <v>400</v>
      </c>
      <c r="R92" s="9" t="s">
        <v>78</v>
      </c>
      <c r="S92" s="7" t="s">
        <v>79</v>
      </c>
      <c r="T92" s="48" t="s">
        <v>80</v>
      </c>
      <c r="U92" s="48" t="s">
        <v>80</v>
      </c>
      <c r="V92" t="s">
        <v>81</v>
      </c>
      <c r="W92" s="3">
        <v>44624</v>
      </c>
      <c r="X92" s="3">
        <v>44596</v>
      </c>
      <c r="Y92" t="s">
        <v>82</v>
      </c>
    </row>
    <row r="93" spans="1:25" ht="29" x14ac:dyDescent="0.35">
      <c r="A93">
        <v>2022</v>
      </c>
      <c r="B93" s="3">
        <v>44531</v>
      </c>
      <c r="C93" s="3">
        <v>44592</v>
      </c>
      <c r="D93" s="49" t="s">
        <v>401</v>
      </c>
      <c r="E93" t="s">
        <v>67</v>
      </c>
      <c r="F93" s="5" t="s">
        <v>107</v>
      </c>
      <c r="G93" s="5" t="s">
        <v>402</v>
      </c>
      <c r="H93" s="5" t="s">
        <v>303</v>
      </c>
      <c r="I93" s="5" t="s">
        <v>396</v>
      </c>
      <c r="J93" s="41" t="s">
        <v>397</v>
      </c>
      <c r="K93" s="48" t="s">
        <v>80</v>
      </c>
      <c r="L93" s="5" t="s">
        <v>398</v>
      </c>
      <c r="M93">
        <v>85</v>
      </c>
      <c r="N93" s="62">
        <v>113</v>
      </c>
      <c r="O93" s="66" t="s">
        <v>399</v>
      </c>
      <c r="P93" s="5" t="s">
        <v>100</v>
      </c>
      <c r="Q93" t="s">
        <v>400</v>
      </c>
      <c r="R93" s="9" t="s">
        <v>78</v>
      </c>
      <c r="S93" s="7" t="s">
        <v>79</v>
      </c>
      <c r="T93" s="48" t="s">
        <v>80</v>
      </c>
      <c r="U93" s="48" t="s">
        <v>80</v>
      </c>
      <c r="V93" t="s">
        <v>81</v>
      </c>
      <c r="W93" s="3">
        <v>44624</v>
      </c>
      <c r="X93" s="3">
        <v>44596</v>
      </c>
      <c r="Y93" t="s">
        <v>82</v>
      </c>
    </row>
    <row r="94" spans="1:25" ht="29" x14ac:dyDescent="0.35">
      <c r="A94">
        <v>2022</v>
      </c>
      <c r="B94" s="3">
        <v>44531</v>
      </c>
      <c r="C94" s="3">
        <v>44592</v>
      </c>
      <c r="D94" s="49" t="s">
        <v>403</v>
      </c>
      <c r="E94" t="s">
        <v>67</v>
      </c>
      <c r="F94" s="5" t="s">
        <v>107</v>
      </c>
      <c r="G94" s="5" t="s">
        <v>404</v>
      </c>
      <c r="H94" s="5" t="s">
        <v>303</v>
      </c>
      <c r="I94" s="5" t="s">
        <v>396</v>
      </c>
      <c r="J94" s="41" t="s">
        <v>405</v>
      </c>
      <c r="K94" s="48" t="s">
        <v>80</v>
      </c>
      <c r="L94" s="5" t="s">
        <v>398</v>
      </c>
      <c r="M94">
        <v>86</v>
      </c>
      <c r="N94" s="62">
        <v>113</v>
      </c>
      <c r="O94" s="66" t="s">
        <v>399</v>
      </c>
      <c r="P94" s="5" t="s">
        <v>100</v>
      </c>
      <c r="Q94" t="s">
        <v>400</v>
      </c>
      <c r="R94" s="9" t="s">
        <v>78</v>
      </c>
      <c r="S94" s="7" t="s">
        <v>79</v>
      </c>
      <c r="T94" s="48" t="s">
        <v>80</v>
      </c>
      <c r="U94" s="48" t="s">
        <v>80</v>
      </c>
      <c r="V94" t="s">
        <v>81</v>
      </c>
      <c r="W94" s="3">
        <v>44624</v>
      </c>
      <c r="X94" s="3">
        <v>44596</v>
      </c>
      <c r="Y94" t="s">
        <v>82</v>
      </c>
    </row>
    <row r="95" spans="1:25" ht="43.5" x14ac:dyDescent="0.35">
      <c r="A95">
        <v>2022</v>
      </c>
      <c r="B95" s="3">
        <v>44531</v>
      </c>
      <c r="C95" s="3">
        <v>44592</v>
      </c>
      <c r="D95" s="49" t="s">
        <v>406</v>
      </c>
      <c r="E95" t="s">
        <v>67</v>
      </c>
      <c r="F95" s="5" t="s">
        <v>107</v>
      </c>
      <c r="G95" s="5" t="s">
        <v>407</v>
      </c>
      <c r="H95" s="5" t="s">
        <v>303</v>
      </c>
      <c r="I95" s="5" t="s">
        <v>396</v>
      </c>
      <c r="J95" s="41" t="s">
        <v>408</v>
      </c>
      <c r="K95" s="48" t="s">
        <v>80</v>
      </c>
      <c r="L95" s="5" t="s">
        <v>398</v>
      </c>
      <c r="M95">
        <v>87</v>
      </c>
      <c r="N95" s="62">
        <v>3047.08</v>
      </c>
      <c r="O95" s="66" t="s">
        <v>399</v>
      </c>
      <c r="P95" s="5" t="s">
        <v>100</v>
      </c>
      <c r="Q95" t="s">
        <v>409</v>
      </c>
      <c r="R95" s="9" t="s">
        <v>78</v>
      </c>
      <c r="S95" s="7" t="s">
        <v>79</v>
      </c>
      <c r="T95" s="48" t="s">
        <v>80</v>
      </c>
      <c r="U95" s="48" t="s">
        <v>80</v>
      </c>
      <c r="V95" t="s">
        <v>81</v>
      </c>
      <c r="W95" s="3">
        <v>44624</v>
      </c>
      <c r="X95" s="3">
        <v>44596</v>
      </c>
      <c r="Y95" t="s">
        <v>82</v>
      </c>
    </row>
    <row r="96" spans="1:25" ht="29" x14ac:dyDescent="0.35">
      <c r="A96">
        <v>2022</v>
      </c>
      <c r="B96" s="3">
        <v>44531</v>
      </c>
      <c r="C96" s="3">
        <v>44592</v>
      </c>
      <c r="D96" s="49" t="s">
        <v>410</v>
      </c>
      <c r="E96" t="s">
        <v>67</v>
      </c>
      <c r="F96" s="5" t="s">
        <v>411</v>
      </c>
      <c r="G96" s="5" t="s">
        <v>412</v>
      </c>
      <c r="H96" s="5" t="s">
        <v>303</v>
      </c>
      <c r="I96" s="5" t="s">
        <v>396</v>
      </c>
      <c r="J96" s="41" t="s">
        <v>413</v>
      </c>
      <c r="K96" s="48" t="s">
        <v>80</v>
      </c>
      <c r="L96" s="5" t="s">
        <v>398</v>
      </c>
      <c r="M96">
        <v>88</v>
      </c>
      <c r="N96" s="62">
        <v>113</v>
      </c>
      <c r="O96" s="66" t="s">
        <v>399</v>
      </c>
      <c r="P96" s="5" t="s">
        <v>100</v>
      </c>
      <c r="Q96" t="s">
        <v>400</v>
      </c>
      <c r="R96" s="9" t="s">
        <v>78</v>
      </c>
      <c r="S96" s="7" t="s">
        <v>79</v>
      </c>
      <c r="T96" s="48" t="s">
        <v>80</v>
      </c>
      <c r="U96" s="48" t="s">
        <v>80</v>
      </c>
      <c r="V96" t="s">
        <v>81</v>
      </c>
      <c r="W96" s="3">
        <v>44624</v>
      </c>
      <c r="X96" s="3">
        <v>44596</v>
      </c>
      <c r="Y96" t="s">
        <v>82</v>
      </c>
    </row>
    <row r="97" spans="1:25" ht="43.5" x14ac:dyDescent="0.35">
      <c r="A97">
        <v>2022</v>
      </c>
      <c r="B97" s="3">
        <v>44531</v>
      </c>
      <c r="C97" s="3">
        <v>44592</v>
      </c>
      <c r="D97" s="49" t="s">
        <v>414</v>
      </c>
      <c r="E97" t="s">
        <v>67</v>
      </c>
      <c r="F97" s="5" t="s">
        <v>411</v>
      </c>
      <c r="G97" s="5" t="s">
        <v>415</v>
      </c>
      <c r="H97" s="5" t="s">
        <v>303</v>
      </c>
      <c r="I97" s="5" t="s">
        <v>396</v>
      </c>
      <c r="J97" s="41" t="s">
        <v>416</v>
      </c>
      <c r="K97" s="48" t="s">
        <v>80</v>
      </c>
      <c r="L97" s="5" t="s">
        <v>398</v>
      </c>
      <c r="M97">
        <v>89</v>
      </c>
      <c r="N97" s="5" t="s">
        <v>231</v>
      </c>
      <c r="O97" s="66" t="s">
        <v>221</v>
      </c>
      <c r="P97" s="66" t="s">
        <v>221</v>
      </c>
      <c r="Q97" t="s">
        <v>76</v>
      </c>
      <c r="R97" s="9" t="s">
        <v>78</v>
      </c>
      <c r="S97" s="7" t="s">
        <v>79</v>
      </c>
      <c r="T97" s="48" t="s">
        <v>80</v>
      </c>
      <c r="U97" s="48" t="s">
        <v>80</v>
      </c>
      <c r="V97" t="s">
        <v>81</v>
      </c>
      <c r="W97" s="3">
        <v>44624</v>
      </c>
      <c r="X97" s="3">
        <v>44596</v>
      </c>
      <c r="Y97" t="s">
        <v>82</v>
      </c>
    </row>
    <row r="98" spans="1:25" ht="43.5" x14ac:dyDescent="0.35">
      <c r="A98">
        <v>2022</v>
      </c>
      <c r="B98" s="3">
        <v>44531</v>
      </c>
      <c r="C98" s="3">
        <v>44592</v>
      </c>
      <c r="D98" s="49" t="s">
        <v>417</v>
      </c>
      <c r="E98" t="s">
        <v>67</v>
      </c>
      <c r="F98" s="5" t="s">
        <v>107</v>
      </c>
      <c r="G98" s="5" t="s">
        <v>407</v>
      </c>
      <c r="H98" s="5" t="s">
        <v>303</v>
      </c>
      <c r="I98" s="5" t="s">
        <v>396</v>
      </c>
      <c r="J98" s="41" t="s">
        <v>408</v>
      </c>
      <c r="K98" s="48" t="s">
        <v>80</v>
      </c>
      <c r="L98" s="5" t="s">
        <v>398</v>
      </c>
      <c r="M98">
        <v>90</v>
      </c>
      <c r="N98" s="62">
        <v>1971</v>
      </c>
      <c r="O98" s="66" t="s">
        <v>399</v>
      </c>
      <c r="P98" s="5" t="s">
        <v>100</v>
      </c>
      <c r="Q98" t="s">
        <v>409</v>
      </c>
      <c r="R98" s="9" t="s">
        <v>78</v>
      </c>
      <c r="S98" s="7" t="s">
        <v>79</v>
      </c>
      <c r="T98" s="48" t="s">
        <v>80</v>
      </c>
      <c r="U98" s="48" t="s">
        <v>80</v>
      </c>
      <c r="V98" t="s">
        <v>81</v>
      </c>
      <c r="W98" s="3">
        <v>44624</v>
      </c>
      <c r="X98" s="3">
        <v>44596</v>
      </c>
      <c r="Y98" t="s">
        <v>82</v>
      </c>
    </row>
    <row r="99" spans="1:25" ht="43.5" x14ac:dyDescent="0.35">
      <c r="A99">
        <v>2022</v>
      </c>
      <c r="B99" s="3">
        <v>44531</v>
      </c>
      <c r="C99" s="3">
        <v>44592</v>
      </c>
      <c r="D99" s="49" t="s">
        <v>418</v>
      </c>
      <c r="E99" t="s">
        <v>67</v>
      </c>
      <c r="F99" s="5" t="s">
        <v>419</v>
      </c>
      <c r="G99" s="5" t="s">
        <v>420</v>
      </c>
      <c r="H99" s="5" t="s">
        <v>303</v>
      </c>
      <c r="I99" s="5" t="s">
        <v>396</v>
      </c>
      <c r="J99" s="41" t="s">
        <v>421</v>
      </c>
      <c r="K99" s="48" t="s">
        <v>80</v>
      </c>
      <c r="L99" s="5" t="s">
        <v>398</v>
      </c>
      <c r="M99">
        <v>91</v>
      </c>
      <c r="N99" s="5" t="s">
        <v>231</v>
      </c>
      <c r="O99" s="66" t="s">
        <v>221</v>
      </c>
      <c r="P99" s="66" t="s">
        <v>221</v>
      </c>
      <c r="Q99" t="s">
        <v>76</v>
      </c>
      <c r="R99" s="9" t="s">
        <v>78</v>
      </c>
      <c r="S99" s="7" t="s">
        <v>79</v>
      </c>
      <c r="T99" s="48" t="s">
        <v>80</v>
      </c>
      <c r="U99" s="48" t="s">
        <v>80</v>
      </c>
      <c r="V99" t="s">
        <v>81</v>
      </c>
      <c r="W99" s="3">
        <v>44624</v>
      </c>
      <c r="X99" s="3">
        <v>44596</v>
      </c>
      <c r="Y99" t="s">
        <v>82</v>
      </c>
    </row>
    <row r="100" spans="1:25" x14ac:dyDescent="0.35">
      <c r="A100">
        <v>2022</v>
      </c>
      <c r="B100" s="3">
        <v>44531</v>
      </c>
      <c r="C100" s="3">
        <v>44592</v>
      </c>
      <c r="D100" s="49" t="s">
        <v>422</v>
      </c>
      <c r="E100" t="s">
        <v>67</v>
      </c>
      <c r="F100" s="5" t="s">
        <v>423</v>
      </c>
      <c r="G100" s="5" t="s">
        <v>424</v>
      </c>
      <c r="H100" s="5" t="s">
        <v>303</v>
      </c>
      <c r="I100" s="5" t="s">
        <v>425</v>
      </c>
      <c r="J100" s="41" t="s">
        <v>426</v>
      </c>
      <c r="K100" s="48" t="s">
        <v>80</v>
      </c>
      <c r="L100" s="5" t="s">
        <v>398</v>
      </c>
      <c r="M100">
        <v>92</v>
      </c>
      <c r="N100" s="5" t="s">
        <v>231</v>
      </c>
      <c r="O100" s="66" t="s">
        <v>426</v>
      </c>
      <c r="P100" s="5" t="s">
        <v>426</v>
      </c>
      <c r="Q100" s="5" t="s">
        <v>427</v>
      </c>
      <c r="R100" s="9" t="s">
        <v>78</v>
      </c>
      <c r="S100" s="7" t="s">
        <v>79</v>
      </c>
      <c r="T100" s="48" t="s">
        <v>80</v>
      </c>
      <c r="U100" s="48" t="s">
        <v>80</v>
      </c>
      <c r="V100" t="s">
        <v>81</v>
      </c>
      <c r="W100" s="3">
        <v>44624</v>
      </c>
      <c r="X100" s="3">
        <v>44596</v>
      </c>
      <c r="Y100" t="s">
        <v>82</v>
      </c>
    </row>
    <row r="101" spans="1:25" ht="43.5" x14ac:dyDescent="0.35">
      <c r="A101">
        <v>2022</v>
      </c>
      <c r="B101" s="3">
        <v>44531</v>
      </c>
      <c r="C101" s="3">
        <v>44592</v>
      </c>
      <c r="D101" s="49" t="s">
        <v>428</v>
      </c>
      <c r="E101" t="s">
        <v>67</v>
      </c>
      <c r="F101" s="5" t="s">
        <v>423</v>
      </c>
      <c r="G101" s="5" t="s">
        <v>429</v>
      </c>
      <c r="H101" s="5" t="s">
        <v>303</v>
      </c>
      <c r="I101" s="5" t="s">
        <v>430</v>
      </c>
      <c r="J101" s="41" t="s">
        <v>431</v>
      </c>
      <c r="K101" s="48" t="s">
        <v>80</v>
      </c>
      <c r="L101" s="5" t="s">
        <v>398</v>
      </c>
      <c r="M101">
        <v>93</v>
      </c>
      <c r="N101" s="5" t="s">
        <v>231</v>
      </c>
      <c r="O101" s="66" t="s">
        <v>426</v>
      </c>
      <c r="P101" s="5" t="s">
        <v>426</v>
      </c>
      <c r="Q101" s="5" t="s">
        <v>427</v>
      </c>
      <c r="R101" s="9" t="s">
        <v>78</v>
      </c>
      <c r="S101" s="7" t="s">
        <v>79</v>
      </c>
      <c r="T101" s="48" t="s">
        <v>80</v>
      </c>
      <c r="U101" s="48" t="s">
        <v>80</v>
      </c>
      <c r="V101" t="s">
        <v>81</v>
      </c>
      <c r="W101" s="3">
        <v>44624</v>
      </c>
      <c r="X101" s="3">
        <v>44596</v>
      </c>
      <c r="Y101" t="s">
        <v>82</v>
      </c>
    </row>
    <row r="102" spans="1:25" ht="58" x14ac:dyDescent="0.35">
      <c r="A102">
        <v>2022</v>
      </c>
      <c r="B102" s="3">
        <v>44531</v>
      </c>
      <c r="C102" s="3">
        <v>44592</v>
      </c>
      <c r="D102" s="49" t="s">
        <v>432</v>
      </c>
      <c r="E102" t="s">
        <v>67</v>
      </c>
      <c r="F102" s="5" t="s">
        <v>433</v>
      </c>
      <c r="G102" s="5" t="s">
        <v>434</v>
      </c>
      <c r="H102" s="5" t="s">
        <v>303</v>
      </c>
      <c r="I102" s="5" t="s">
        <v>435</v>
      </c>
      <c r="J102" s="41" t="s">
        <v>436</v>
      </c>
      <c r="K102" s="48" t="s">
        <v>80</v>
      </c>
      <c r="L102" s="5" t="s">
        <v>437</v>
      </c>
      <c r="M102">
        <v>94</v>
      </c>
      <c r="N102" s="5" t="s">
        <v>438</v>
      </c>
      <c r="O102" s="66" t="s">
        <v>439</v>
      </c>
      <c r="P102" s="5" t="s">
        <v>100</v>
      </c>
      <c r="Q102" s="5" t="s">
        <v>439</v>
      </c>
      <c r="R102" s="9" t="s">
        <v>78</v>
      </c>
      <c r="S102" s="7" t="s">
        <v>79</v>
      </c>
      <c r="T102" s="48" t="s">
        <v>80</v>
      </c>
      <c r="U102" s="48" t="s">
        <v>80</v>
      </c>
      <c r="V102" t="s">
        <v>81</v>
      </c>
      <c r="W102" s="3">
        <v>44624</v>
      </c>
      <c r="X102" s="3">
        <v>44596</v>
      </c>
      <c r="Y102" t="s">
        <v>82</v>
      </c>
    </row>
    <row r="103" spans="1:25" x14ac:dyDescent="0.35">
      <c r="A103">
        <v>2022</v>
      </c>
      <c r="B103" s="3">
        <v>44531</v>
      </c>
      <c r="C103" s="3">
        <v>44592</v>
      </c>
      <c r="D103" s="49" t="s">
        <v>440</v>
      </c>
      <c r="E103" t="s">
        <v>67</v>
      </c>
      <c r="F103" s="5" t="s">
        <v>441</v>
      </c>
      <c r="G103" s="5" t="s">
        <v>442</v>
      </c>
      <c r="H103" s="5" t="s">
        <v>303</v>
      </c>
      <c r="I103" s="5" t="s">
        <v>443</v>
      </c>
      <c r="J103" s="41" t="s">
        <v>444</v>
      </c>
      <c r="K103" s="48" t="s">
        <v>80</v>
      </c>
      <c r="L103" s="5" t="s">
        <v>445</v>
      </c>
      <c r="M103">
        <v>95</v>
      </c>
      <c r="N103" s="5" t="s">
        <v>231</v>
      </c>
      <c r="O103" s="66" t="s">
        <v>426</v>
      </c>
      <c r="P103" s="5" t="s">
        <v>426</v>
      </c>
      <c r="Q103" s="5" t="s">
        <v>446</v>
      </c>
      <c r="R103" s="9" t="s">
        <v>78</v>
      </c>
      <c r="S103" s="7" t="s">
        <v>79</v>
      </c>
      <c r="T103" s="48" t="s">
        <v>80</v>
      </c>
      <c r="U103" s="48" t="s">
        <v>80</v>
      </c>
      <c r="V103" t="s">
        <v>81</v>
      </c>
      <c r="W103" s="3">
        <v>44624</v>
      </c>
      <c r="X103" s="3">
        <v>44596</v>
      </c>
      <c r="Y103" t="s">
        <v>82</v>
      </c>
    </row>
    <row r="104" spans="1:25" ht="29" x14ac:dyDescent="0.35">
      <c r="A104">
        <v>2022</v>
      </c>
      <c r="B104" s="3">
        <v>44531</v>
      </c>
      <c r="C104" s="3">
        <v>44592</v>
      </c>
      <c r="D104" s="49" t="s">
        <v>447</v>
      </c>
      <c r="E104" t="s">
        <v>67</v>
      </c>
      <c r="F104" s="5" t="s">
        <v>161</v>
      </c>
      <c r="G104" s="5" t="s">
        <v>448</v>
      </c>
      <c r="H104" s="5" t="s">
        <v>303</v>
      </c>
      <c r="I104" s="5" t="s">
        <v>449</v>
      </c>
      <c r="J104" s="41" t="s">
        <v>450</v>
      </c>
      <c r="K104" s="48" t="s">
        <v>80</v>
      </c>
      <c r="L104" s="5" t="s">
        <v>451</v>
      </c>
      <c r="M104">
        <v>96</v>
      </c>
      <c r="N104" s="5" t="s">
        <v>452</v>
      </c>
      <c r="O104" s="66" t="s">
        <v>453</v>
      </c>
      <c r="P104" s="5" t="s">
        <v>100</v>
      </c>
      <c r="Q104" s="5" t="s">
        <v>454</v>
      </c>
      <c r="R104" s="9" t="s">
        <v>78</v>
      </c>
      <c r="S104" s="7" t="s">
        <v>79</v>
      </c>
      <c r="T104" s="48" t="s">
        <v>80</v>
      </c>
      <c r="U104" s="48" t="s">
        <v>80</v>
      </c>
      <c r="V104" t="s">
        <v>81</v>
      </c>
      <c r="W104" s="3">
        <v>44624</v>
      </c>
      <c r="X104" s="3">
        <v>44596</v>
      </c>
      <c r="Y104" t="s">
        <v>82</v>
      </c>
    </row>
    <row r="105" spans="1:25" ht="43.5" x14ac:dyDescent="0.35">
      <c r="A105">
        <v>2022</v>
      </c>
      <c r="B105" s="3">
        <v>44531</v>
      </c>
      <c r="C105" s="3">
        <v>44592</v>
      </c>
      <c r="D105" s="49" t="s">
        <v>455</v>
      </c>
      <c r="E105" t="s">
        <v>67</v>
      </c>
      <c r="F105" s="5" t="s">
        <v>456</v>
      </c>
      <c r="G105" s="5" t="s">
        <v>457</v>
      </c>
      <c r="H105" s="5" t="s">
        <v>303</v>
      </c>
      <c r="I105" s="5" t="s">
        <v>458</v>
      </c>
      <c r="J105" s="41" t="s">
        <v>372</v>
      </c>
      <c r="K105" s="48" t="s">
        <v>80</v>
      </c>
      <c r="L105" s="5" t="s">
        <v>202</v>
      </c>
      <c r="M105">
        <v>97</v>
      </c>
      <c r="N105" s="5" t="s">
        <v>231</v>
      </c>
      <c r="O105" s="66" t="s">
        <v>426</v>
      </c>
      <c r="P105" s="5" t="s">
        <v>426</v>
      </c>
      <c r="Q105" s="5" t="s">
        <v>459</v>
      </c>
      <c r="R105" s="9" t="s">
        <v>78</v>
      </c>
      <c r="S105" s="7" t="s">
        <v>79</v>
      </c>
      <c r="T105" s="48" t="s">
        <v>80</v>
      </c>
      <c r="U105" s="48" t="s">
        <v>80</v>
      </c>
      <c r="V105" t="s">
        <v>81</v>
      </c>
      <c r="W105" s="3">
        <v>44624</v>
      </c>
      <c r="X105" s="3">
        <v>44596</v>
      </c>
      <c r="Y105" t="s">
        <v>82</v>
      </c>
    </row>
    <row r="106" spans="1:25" ht="362.5" x14ac:dyDescent="0.35">
      <c r="A106">
        <v>2022</v>
      </c>
      <c r="B106" s="3">
        <v>44531</v>
      </c>
      <c r="C106" s="3">
        <v>44592</v>
      </c>
      <c r="D106" s="49" t="s">
        <v>460</v>
      </c>
      <c r="E106" t="s">
        <v>67</v>
      </c>
      <c r="F106" s="5" t="s">
        <v>461</v>
      </c>
      <c r="G106" s="5" t="s">
        <v>462</v>
      </c>
      <c r="H106" s="5" t="s">
        <v>303</v>
      </c>
      <c r="I106" s="5" t="s">
        <v>458</v>
      </c>
      <c r="J106" s="41" t="s">
        <v>463</v>
      </c>
      <c r="K106" s="48" t="s">
        <v>80</v>
      </c>
      <c r="L106" s="5" t="s">
        <v>230</v>
      </c>
      <c r="M106">
        <v>98</v>
      </c>
      <c r="N106" s="41" t="s">
        <v>464</v>
      </c>
      <c r="O106" s="66" t="s">
        <v>465</v>
      </c>
      <c r="P106" s="5" t="s">
        <v>466</v>
      </c>
      <c r="Q106" s="41" t="s">
        <v>467</v>
      </c>
      <c r="R106" s="9" t="s">
        <v>78</v>
      </c>
      <c r="S106" s="7" t="s">
        <v>79</v>
      </c>
      <c r="T106" s="48" t="s">
        <v>80</v>
      </c>
      <c r="U106" s="48" t="s">
        <v>80</v>
      </c>
      <c r="V106" t="s">
        <v>81</v>
      </c>
      <c r="W106" s="3">
        <v>44624</v>
      </c>
      <c r="X106" s="3">
        <v>44596</v>
      </c>
      <c r="Y106" t="s">
        <v>82</v>
      </c>
    </row>
    <row r="107" spans="1:25" x14ac:dyDescent="0.35">
      <c r="A107">
        <v>2022</v>
      </c>
      <c r="B107" s="3">
        <v>44531</v>
      </c>
      <c r="C107" s="3">
        <v>44592</v>
      </c>
      <c r="D107" s="49" t="s">
        <v>468</v>
      </c>
      <c r="E107" t="s">
        <v>67</v>
      </c>
      <c r="F107" s="5" t="s">
        <v>469</v>
      </c>
      <c r="G107" s="5" t="s">
        <v>470</v>
      </c>
      <c r="H107" s="5" t="s">
        <v>471</v>
      </c>
      <c r="I107" s="5" t="s">
        <v>472</v>
      </c>
      <c r="J107" s="41" t="s">
        <v>473</v>
      </c>
      <c r="K107" s="48" t="s">
        <v>474</v>
      </c>
      <c r="L107" s="5" t="s">
        <v>475</v>
      </c>
      <c r="M107">
        <v>99</v>
      </c>
      <c r="N107" s="5" t="s">
        <v>426</v>
      </c>
      <c r="O107" s="66" t="s">
        <v>426</v>
      </c>
      <c r="P107" s="5" t="s">
        <v>426</v>
      </c>
      <c r="Q107" s="5" t="s">
        <v>476</v>
      </c>
      <c r="R107" s="9" t="s">
        <v>78</v>
      </c>
      <c r="S107" s="7" t="s">
        <v>79</v>
      </c>
      <c r="T107" s="48" t="s">
        <v>80</v>
      </c>
      <c r="U107" s="48" t="s">
        <v>80</v>
      </c>
      <c r="V107" t="s">
        <v>81</v>
      </c>
      <c r="W107" s="3">
        <v>44624</v>
      </c>
      <c r="X107" s="3">
        <v>44596</v>
      </c>
      <c r="Y107" t="s">
        <v>82</v>
      </c>
    </row>
    <row r="108" spans="1:25" x14ac:dyDescent="0.35">
      <c r="B108" s="3"/>
      <c r="C108" s="3"/>
      <c r="W108" s="3"/>
      <c r="X108" s="3"/>
    </row>
    <row r="109" spans="1:25" x14ac:dyDescent="0.35">
      <c r="B109" s="3"/>
      <c r="C109" s="3"/>
      <c r="W109" s="3"/>
      <c r="X109" s="3"/>
    </row>
    <row r="110" spans="1:25" x14ac:dyDescent="0.35">
      <c r="B110" s="3"/>
      <c r="C110" s="3"/>
      <c r="W110" s="3"/>
      <c r="X110" s="3"/>
    </row>
    <row r="111" spans="1:25" x14ac:dyDescent="0.35">
      <c r="B111" s="3"/>
      <c r="C111" s="3"/>
      <c r="W111" s="3"/>
      <c r="X111" s="3"/>
    </row>
    <row r="112" spans="1:25" x14ac:dyDescent="0.35">
      <c r="B112" s="3"/>
      <c r="C112" s="3"/>
    </row>
    <row r="113" spans="2:3" x14ac:dyDescent="0.35">
      <c r="B113" s="3"/>
      <c r="C113" s="3"/>
    </row>
    <row r="114" spans="2:3" x14ac:dyDescent="0.35">
      <c r="B114" s="3"/>
      <c r="C114" s="3"/>
    </row>
    <row r="115" spans="2:3" x14ac:dyDescent="0.35">
      <c r="B115" s="3"/>
      <c r="C115" s="3"/>
    </row>
    <row r="116" spans="2:3" x14ac:dyDescent="0.35">
      <c r="B116" s="3"/>
      <c r="C116" s="3"/>
    </row>
    <row r="117" spans="2:3" x14ac:dyDescent="0.35">
      <c r="B117" s="3"/>
      <c r="C117" s="3"/>
    </row>
    <row r="118" spans="2:3" x14ac:dyDescent="0.35">
      <c r="B118" s="3"/>
      <c r="C118" s="3"/>
    </row>
    <row r="119" spans="2:3" x14ac:dyDescent="0.35">
      <c r="B119" s="3"/>
      <c r="C119" s="3"/>
    </row>
  </sheetData>
  <mergeCells count="7">
    <mergeCell ref="A6:Y6"/>
    <mergeCell ref="A2:C2"/>
    <mergeCell ref="D2:F2"/>
    <mergeCell ref="G2:I2"/>
    <mergeCell ref="A3:C3"/>
    <mergeCell ref="D3:F3"/>
    <mergeCell ref="G3:I3"/>
  </mergeCells>
  <dataValidations count="1">
    <dataValidation type="list" allowBlank="1" showErrorMessage="1" sqref="E8:E67 E69:E201" xr:uid="{00000000-0002-0000-0000-000000000000}">
      <formula1>Hidden_14</formula1>
    </dataValidation>
  </dataValidations>
  <hyperlinks>
    <hyperlink ref="K60" r:id="rId1" xr:uid="{00000000-0004-0000-0000-000000000000}"/>
    <hyperlink ref="T61" r:id="rId2" xr:uid="{00000000-0004-0000-0000-000001000000}"/>
    <hyperlink ref="T62" r:id="rId3" display="https://difmatehuala.org.mx/juridico-2021-2024" xr:uid="{00000000-0004-0000-0000-000002000000}"/>
    <hyperlink ref="T63" r:id="rId4" xr:uid="{00000000-0004-0000-0000-000003000000}"/>
    <hyperlink ref="T64" r:id="rId5" xr:uid="{00000000-0004-0000-0000-000004000000}"/>
    <hyperlink ref="T65" r:id="rId6" xr:uid="{00000000-0004-0000-0000-000005000000}"/>
    <hyperlink ref="T66" r:id="rId7" xr:uid="{00000000-0004-0000-0000-000006000000}"/>
    <hyperlink ref="T67" r:id="rId8" xr:uid="{00000000-0004-0000-0000-000007000000}"/>
    <hyperlink ref="T85" r:id="rId9" xr:uid="{00000000-0004-0000-0000-000008000000}"/>
    <hyperlink ref="T86" r:id="rId10" xr:uid="{00000000-0004-0000-0000-000009000000}"/>
    <hyperlink ref="T87" r:id="rId11" xr:uid="{00000000-0004-0000-0000-00000A000000}"/>
    <hyperlink ref="T88:T90" r:id="rId12" display="https://www.facebook.com/Desarrollo-Econ%C3%B3mico-Matehuala-506461472721992" xr:uid="{00000000-0004-0000-0000-00000B000000}"/>
    <hyperlink ref="K107" r:id="rId13" xr:uid="{00000000-0004-0000-0000-00000C000000}"/>
    <hyperlink ref="K14" r:id="rId14" xr:uid="{5E7A5243-9E9C-430B-B8A6-7A54AB98D0B2}"/>
    <hyperlink ref="K15:K59" r:id="rId15" display="http://www.cegaipslp.org.mx/HV2021Tres.nsf/nombre_de_la_vista/8769CBA6AA0CB4F5862587C7000673A9/$File/NO+SE+GENERÓ+INFOMACIÓN.pdf" xr:uid="{A2B04AF0-A9E3-4784-AA8A-6B9741958EB9}"/>
    <hyperlink ref="K61" r:id="rId16" xr:uid="{582FD82E-6DE1-48A9-B895-16BB1CD74CA6}"/>
    <hyperlink ref="K62:K106" r:id="rId17" display="http://www.cegaipslp.org.mx/HV2021Tres.nsf/nombre_de_la_vista/8769CBA6AA0CB4F5862587C7000673A9/$File/NO+SE+GENERÓ+INFOMACIÓN.pdf" xr:uid="{56D934B5-673A-48E0-B27A-57FEBC52FD2B}"/>
    <hyperlink ref="T8" r:id="rId18" xr:uid="{1AC38C1E-6CEF-4FF8-A962-5BC281797562}"/>
    <hyperlink ref="T9:T60" r:id="rId19" display="http://www.cegaipslp.org.mx/HV2021Tres.nsf/nombre_de_la_vista/8769CBA6AA0CB4F5862587C7000673A9/$File/NO+SE+GENERÓ+INFOMACIÓN.pdf" xr:uid="{B403A8BD-4700-4B6D-9AF0-137B94D96821}"/>
    <hyperlink ref="T68" r:id="rId20" xr:uid="{44DC3ACA-F8C9-444F-BD9A-DF219AA24789}"/>
    <hyperlink ref="T69:T84" r:id="rId21" display="http://www.cegaipslp.org.mx/HV2021Tres.nsf/nombre_de_la_vista/8769CBA6AA0CB4F5862587C7000673A9/$File/NO+SE+GENERÓ+INFOMACIÓN.pdf" xr:uid="{D38CF505-F0BA-4FD2-A08C-5CF4AED27FD6}"/>
    <hyperlink ref="T91" r:id="rId22" xr:uid="{7ABC4B43-E339-4A21-AE6C-6C884DDE1DE1}"/>
    <hyperlink ref="T92:T107" r:id="rId23" display="http://www.cegaipslp.org.mx/HV2021Tres.nsf/nombre_de_la_vista/8769CBA6AA0CB4F5862587C7000673A9/$File/NO+SE+GENERÓ+INFOMACIÓN.pdf" xr:uid="{28942FDA-B4B1-4617-9B51-4A9B875873E7}"/>
    <hyperlink ref="U8" r:id="rId24" xr:uid="{7AB4CD2D-641F-4442-A2CC-6745ADF4365D}"/>
    <hyperlink ref="U9:U107" r:id="rId25" display="http://www.cegaipslp.org.mx/HV2021Tres.nsf/nombre_de_la_vista/8769CBA6AA0CB4F5862587C7000673A9/$File/NO+SE+GENERÓ+INFOMACIÓN.pdf" xr:uid="{24FA9FF5-CA60-45C1-BC15-E0C88EEEDF42}"/>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67</v>
      </c>
    </row>
    <row r="2" spans="1:1" x14ac:dyDescent="0.35">
      <c r="A2" t="s">
        <v>477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3"/>
  <sheetViews>
    <sheetView topLeftCell="A69" zoomScale="90" zoomScaleNormal="90" workbookViewId="0">
      <selection activeCell="B103" sqref="B103"/>
    </sheetView>
  </sheetViews>
  <sheetFormatPr baseColWidth="10" defaultColWidth="9.1796875" defaultRowHeight="14.5" x14ac:dyDescent="0.35"/>
  <cols>
    <col min="1" max="1" width="4.453125" bestFit="1" customWidth="1"/>
    <col min="2" max="2" width="60.26953125"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46.453125"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478</v>
      </c>
      <c r="C2" t="s">
        <v>479</v>
      </c>
      <c r="D2" t="s">
        <v>480</v>
      </c>
      <c r="E2" t="s">
        <v>481</v>
      </c>
      <c r="F2" t="s">
        <v>482</v>
      </c>
      <c r="G2" t="s">
        <v>483</v>
      </c>
      <c r="H2" t="s">
        <v>484</v>
      </c>
      <c r="I2" t="s">
        <v>485</v>
      </c>
      <c r="J2" t="s">
        <v>486</v>
      </c>
      <c r="K2" t="s">
        <v>487</v>
      </c>
      <c r="L2" t="s">
        <v>488</v>
      </c>
      <c r="M2" t="s">
        <v>489</v>
      </c>
      <c r="N2" t="s">
        <v>490</v>
      </c>
      <c r="O2" t="s">
        <v>491</v>
      </c>
      <c r="P2" t="s">
        <v>492</v>
      </c>
      <c r="Q2" t="s">
        <v>493</v>
      </c>
      <c r="R2" t="s">
        <v>494</v>
      </c>
      <c r="S2" t="s">
        <v>495</v>
      </c>
    </row>
    <row r="3" spans="1:19" ht="28.5" x14ac:dyDescent="0.35">
      <c r="A3" s="1" t="s">
        <v>496</v>
      </c>
      <c r="B3" s="1" t="s">
        <v>497</v>
      </c>
      <c r="C3" s="1" t="s">
        <v>498</v>
      </c>
      <c r="D3" s="1" t="s">
        <v>499</v>
      </c>
      <c r="E3" s="11" t="s">
        <v>500</v>
      </c>
      <c r="F3" s="1" t="s">
        <v>501</v>
      </c>
      <c r="G3" s="1"/>
      <c r="H3" s="1" t="s">
        <v>502</v>
      </c>
      <c r="I3" s="1" t="s">
        <v>503</v>
      </c>
      <c r="J3" s="1" t="s">
        <v>504</v>
      </c>
      <c r="K3" s="1" t="s">
        <v>505</v>
      </c>
      <c r="L3" s="1" t="s">
        <v>506</v>
      </c>
      <c r="M3" s="1" t="s">
        <v>507</v>
      </c>
      <c r="N3" s="1" t="s">
        <v>508</v>
      </c>
      <c r="O3" s="1" t="s">
        <v>509</v>
      </c>
      <c r="P3" s="1" t="s">
        <v>510</v>
      </c>
      <c r="Q3" s="1">
        <v>488</v>
      </c>
      <c r="R3" s="1" t="s">
        <v>511</v>
      </c>
      <c r="S3" s="1" t="s">
        <v>512</v>
      </c>
    </row>
    <row r="4" spans="1:19" x14ac:dyDescent="0.35">
      <c r="A4">
        <v>1</v>
      </c>
      <c r="B4" t="s">
        <v>513</v>
      </c>
      <c r="C4" t="s">
        <v>514</v>
      </c>
      <c r="D4" t="s">
        <v>515</v>
      </c>
      <c r="E4">
        <v>301</v>
      </c>
      <c r="G4" t="s">
        <v>516</v>
      </c>
      <c r="H4" t="s">
        <v>517</v>
      </c>
      <c r="I4">
        <v>1</v>
      </c>
      <c r="J4" t="s">
        <v>518</v>
      </c>
      <c r="K4">
        <v>20</v>
      </c>
      <c r="L4" t="s">
        <v>519</v>
      </c>
      <c r="M4">
        <v>24</v>
      </c>
      <c r="N4" t="s">
        <v>520</v>
      </c>
      <c r="O4">
        <v>78710</v>
      </c>
      <c r="P4" t="s">
        <v>222</v>
      </c>
      <c r="Q4" t="s">
        <v>521</v>
      </c>
      <c r="S4" t="s">
        <v>522</v>
      </c>
    </row>
    <row r="5" spans="1:19" x14ac:dyDescent="0.35">
      <c r="A5">
        <v>2</v>
      </c>
      <c r="B5" t="s">
        <v>513</v>
      </c>
      <c r="C5" t="s">
        <v>514</v>
      </c>
      <c r="D5" t="s">
        <v>515</v>
      </c>
      <c r="E5">
        <v>301</v>
      </c>
      <c r="G5" t="s">
        <v>516</v>
      </c>
      <c r="H5" t="s">
        <v>517</v>
      </c>
      <c r="I5">
        <v>1</v>
      </c>
      <c r="J5" t="s">
        <v>518</v>
      </c>
      <c r="K5">
        <v>20</v>
      </c>
      <c r="L5" t="s">
        <v>519</v>
      </c>
      <c r="M5">
        <v>24</v>
      </c>
      <c r="N5" t="s">
        <v>520</v>
      </c>
      <c r="O5">
        <v>78710</v>
      </c>
      <c r="P5" t="s">
        <v>222</v>
      </c>
      <c r="Q5" t="s">
        <v>523</v>
      </c>
      <c r="S5" t="s">
        <v>522</v>
      </c>
    </row>
    <row r="6" spans="1:19" x14ac:dyDescent="0.35">
      <c r="A6">
        <v>3</v>
      </c>
      <c r="B6" t="s">
        <v>513</v>
      </c>
      <c r="C6" t="s">
        <v>514</v>
      </c>
      <c r="D6" t="s">
        <v>515</v>
      </c>
      <c r="E6">
        <v>301</v>
      </c>
      <c r="G6" t="s">
        <v>516</v>
      </c>
      <c r="H6" t="s">
        <v>517</v>
      </c>
      <c r="I6">
        <v>1</v>
      </c>
      <c r="J6" t="s">
        <v>518</v>
      </c>
      <c r="K6">
        <v>20</v>
      </c>
      <c r="L6" t="s">
        <v>519</v>
      </c>
      <c r="M6">
        <v>24</v>
      </c>
      <c r="N6" t="s">
        <v>520</v>
      </c>
      <c r="O6">
        <v>78710</v>
      </c>
      <c r="P6" t="s">
        <v>222</v>
      </c>
      <c r="Q6" t="s">
        <v>524</v>
      </c>
      <c r="S6" t="s">
        <v>522</v>
      </c>
    </row>
    <row r="7" spans="1:19" x14ac:dyDescent="0.35">
      <c r="A7">
        <v>4</v>
      </c>
      <c r="B7" t="s">
        <v>513</v>
      </c>
      <c r="C7" t="s">
        <v>514</v>
      </c>
      <c r="D7" t="s">
        <v>515</v>
      </c>
      <c r="E7">
        <v>301</v>
      </c>
      <c r="G7" t="s">
        <v>516</v>
      </c>
      <c r="H7" t="s">
        <v>517</v>
      </c>
      <c r="I7">
        <v>1</v>
      </c>
      <c r="J7" t="s">
        <v>518</v>
      </c>
      <c r="K7">
        <v>20</v>
      </c>
      <c r="L7" t="s">
        <v>519</v>
      </c>
      <c r="M7">
        <v>24</v>
      </c>
      <c r="N7" t="s">
        <v>520</v>
      </c>
      <c r="O7">
        <v>78710</v>
      </c>
      <c r="P7" t="s">
        <v>222</v>
      </c>
      <c r="Q7" t="s">
        <v>525</v>
      </c>
      <c r="S7" t="s">
        <v>522</v>
      </c>
    </row>
    <row r="8" spans="1:19" x14ac:dyDescent="0.35">
      <c r="A8">
        <v>5</v>
      </c>
      <c r="B8" t="s">
        <v>513</v>
      </c>
      <c r="C8" t="s">
        <v>514</v>
      </c>
      <c r="D8" t="s">
        <v>515</v>
      </c>
      <c r="E8">
        <v>301</v>
      </c>
      <c r="G8" t="s">
        <v>516</v>
      </c>
      <c r="H8" t="s">
        <v>517</v>
      </c>
      <c r="I8">
        <v>1</v>
      </c>
      <c r="J8" t="s">
        <v>518</v>
      </c>
      <c r="K8">
        <v>20</v>
      </c>
      <c r="L8" t="s">
        <v>519</v>
      </c>
      <c r="M8">
        <v>24</v>
      </c>
      <c r="N8" t="s">
        <v>520</v>
      </c>
      <c r="O8">
        <v>78710</v>
      </c>
      <c r="P8" t="s">
        <v>222</v>
      </c>
      <c r="Q8" t="s">
        <v>526</v>
      </c>
      <c r="S8" t="s">
        <v>522</v>
      </c>
    </row>
    <row r="9" spans="1:19" x14ac:dyDescent="0.35">
      <c r="A9">
        <v>6</v>
      </c>
      <c r="B9" t="s">
        <v>513</v>
      </c>
      <c r="C9" t="s">
        <v>514</v>
      </c>
      <c r="D9" t="s">
        <v>515</v>
      </c>
      <c r="E9">
        <v>301</v>
      </c>
      <c r="G9" t="s">
        <v>516</v>
      </c>
      <c r="H9" t="s">
        <v>517</v>
      </c>
      <c r="I9">
        <v>1</v>
      </c>
      <c r="J9" t="s">
        <v>518</v>
      </c>
      <c r="K9">
        <v>20</v>
      </c>
      <c r="L9" t="s">
        <v>519</v>
      </c>
      <c r="M9">
        <v>24</v>
      </c>
      <c r="N9" t="s">
        <v>520</v>
      </c>
      <c r="O9">
        <v>78710</v>
      </c>
      <c r="P9" t="s">
        <v>222</v>
      </c>
      <c r="Q9" t="s">
        <v>527</v>
      </c>
      <c r="S9" t="s">
        <v>522</v>
      </c>
    </row>
    <row r="10" spans="1:19" x14ac:dyDescent="0.35">
      <c r="A10">
        <v>7</v>
      </c>
      <c r="B10" t="s">
        <v>528</v>
      </c>
      <c r="C10" t="s">
        <v>514</v>
      </c>
      <c r="D10" t="s">
        <v>529</v>
      </c>
      <c r="E10">
        <v>803</v>
      </c>
      <c r="G10" t="s">
        <v>516</v>
      </c>
      <c r="H10" t="s">
        <v>530</v>
      </c>
      <c r="I10">
        <v>1</v>
      </c>
      <c r="J10" t="s">
        <v>518</v>
      </c>
      <c r="K10">
        <v>20</v>
      </c>
      <c r="L10" t="s">
        <v>519</v>
      </c>
      <c r="M10">
        <v>24</v>
      </c>
      <c r="N10" t="s">
        <v>520</v>
      </c>
      <c r="O10">
        <v>78780</v>
      </c>
      <c r="P10" t="s">
        <v>222</v>
      </c>
      <c r="Q10" t="s">
        <v>531</v>
      </c>
      <c r="S10" t="s">
        <v>522</v>
      </c>
    </row>
    <row r="11" spans="1:19" x14ac:dyDescent="0.35">
      <c r="A11">
        <v>8</v>
      </c>
      <c r="B11" t="s">
        <v>528</v>
      </c>
      <c r="C11" t="s">
        <v>514</v>
      </c>
      <c r="D11" t="s">
        <v>529</v>
      </c>
      <c r="E11">
        <v>803</v>
      </c>
      <c r="G11" t="s">
        <v>516</v>
      </c>
      <c r="H11" t="s">
        <v>530</v>
      </c>
      <c r="I11">
        <v>1</v>
      </c>
      <c r="J11" t="s">
        <v>518</v>
      </c>
      <c r="K11">
        <v>20</v>
      </c>
      <c r="L11" t="s">
        <v>519</v>
      </c>
      <c r="M11">
        <v>24</v>
      </c>
      <c r="N11" t="s">
        <v>520</v>
      </c>
      <c r="O11">
        <v>78780</v>
      </c>
      <c r="P11" t="s">
        <v>222</v>
      </c>
      <c r="Q11" t="s">
        <v>532</v>
      </c>
      <c r="S11" t="s">
        <v>522</v>
      </c>
    </row>
    <row r="12" spans="1:19" x14ac:dyDescent="0.35">
      <c r="A12">
        <v>9</v>
      </c>
      <c r="B12" t="s">
        <v>528</v>
      </c>
      <c r="C12" t="s">
        <v>514</v>
      </c>
      <c r="D12" t="s">
        <v>529</v>
      </c>
      <c r="E12">
        <v>803</v>
      </c>
      <c r="G12" t="s">
        <v>516</v>
      </c>
      <c r="H12" t="s">
        <v>530</v>
      </c>
      <c r="I12">
        <v>1</v>
      </c>
      <c r="J12" t="s">
        <v>518</v>
      </c>
      <c r="K12">
        <v>20</v>
      </c>
      <c r="L12" t="s">
        <v>519</v>
      </c>
      <c r="M12">
        <v>24</v>
      </c>
      <c r="N12" t="s">
        <v>520</v>
      </c>
      <c r="O12">
        <v>78780</v>
      </c>
      <c r="P12" t="s">
        <v>222</v>
      </c>
      <c r="Q12" t="s">
        <v>533</v>
      </c>
      <c r="S12" t="s">
        <v>522</v>
      </c>
    </row>
    <row r="13" spans="1:19" x14ac:dyDescent="0.35">
      <c r="A13">
        <v>10</v>
      </c>
      <c r="B13" t="s">
        <v>528</v>
      </c>
      <c r="C13" t="s">
        <v>514</v>
      </c>
      <c r="D13" t="s">
        <v>529</v>
      </c>
      <c r="E13">
        <v>803</v>
      </c>
      <c r="G13" t="s">
        <v>516</v>
      </c>
      <c r="H13" t="s">
        <v>530</v>
      </c>
      <c r="I13">
        <v>1</v>
      </c>
      <c r="J13" t="s">
        <v>518</v>
      </c>
      <c r="K13">
        <v>20</v>
      </c>
      <c r="L13" t="s">
        <v>519</v>
      </c>
      <c r="M13">
        <v>24</v>
      </c>
      <c r="N13" t="s">
        <v>520</v>
      </c>
      <c r="O13">
        <v>78780</v>
      </c>
      <c r="P13" t="s">
        <v>222</v>
      </c>
      <c r="Q13" t="s">
        <v>534</v>
      </c>
      <c r="S13" t="s">
        <v>522</v>
      </c>
    </row>
    <row r="14" spans="1:19" x14ac:dyDescent="0.35">
      <c r="A14">
        <v>11</v>
      </c>
      <c r="B14" t="s">
        <v>528</v>
      </c>
      <c r="C14" t="s">
        <v>514</v>
      </c>
      <c r="D14" t="s">
        <v>529</v>
      </c>
      <c r="E14">
        <v>803</v>
      </c>
      <c r="G14" t="s">
        <v>516</v>
      </c>
      <c r="H14" t="s">
        <v>530</v>
      </c>
      <c r="I14">
        <v>1</v>
      </c>
      <c r="J14" t="s">
        <v>518</v>
      </c>
      <c r="K14">
        <v>20</v>
      </c>
      <c r="L14" t="s">
        <v>519</v>
      </c>
      <c r="M14">
        <v>24</v>
      </c>
      <c r="N14" t="s">
        <v>520</v>
      </c>
      <c r="O14">
        <v>78780</v>
      </c>
      <c r="P14" t="s">
        <v>222</v>
      </c>
      <c r="Q14" t="s">
        <v>535</v>
      </c>
      <c r="S14" t="s">
        <v>522</v>
      </c>
    </row>
    <row r="15" spans="1:19" x14ac:dyDescent="0.35">
      <c r="A15">
        <v>12</v>
      </c>
      <c r="B15" t="s">
        <v>528</v>
      </c>
      <c r="C15" t="s">
        <v>514</v>
      </c>
      <c r="D15" t="s">
        <v>529</v>
      </c>
      <c r="E15">
        <v>803</v>
      </c>
      <c r="G15" t="s">
        <v>516</v>
      </c>
      <c r="H15" t="s">
        <v>530</v>
      </c>
      <c r="I15">
        <v>1</v>
      </c>
      <c r="J15" t="s">
        <v>518</v>
      </c>
      <c r="K15">
        <v>20</v>
      </c>
      <c r="L15" t="s">
        <v>519</v>
      </c>
      <c r="M15">
        <v>24</v>
      </c>
      <c r="N15" t="s">
        <v>520</v>
      </c>
      <c r="O15">
        <v>78780</v>
      </c>
      <c r="P15" t="s">
        <v>222</v>
      </c>
      <c r="Q15" t="s">
        <v>536</v>
      </c>
      <c r="S15" t="s">
        <v>522</v>
      </c>
    </row>
    <row r="16" spans="1:19" x14ac:dyDescent="0.35">
      <c r="A16">
        <v>13</v>
      </c>
      <c r="B16" t="s">
        <v>528</v>
      </c>
      <c r="C16" t="s">
        <v>514</v>
      </c>
      <c r="D16" t="s">
        <v>529</v>
      </c>
      <c r="E16">
        <v>803</v>
      </c>
      <c r="G16" t="s">
        <v>516</v>
      </c>
      <c r="H16" t="s">
        <v>530</v>
      </c>
      <c r="I16">
        <v>1</v>
      </c>
      <c r="J16" t="s">
        <v>518</v>
      </c>
      <c r="K16">
        <v>20</v>
      </c>
      <c r="L16" t="s">
        <v>519</v>
      </c>
      <c r="M16">
        <v>24</v>
      </c>
      <c r="N16" t="s">
        <v>520</v>
      </c>
      <c r="O16">
        <v>78780</v>
      </c>
      <c r="P16" t="s">
        <v>222</v>
      </c>
      <c r="Q16" t="s">
        <v>537</v>
      </c>
      <c r="S16" t="s">
        <v>522</v>
      </c>
    </row>
    <row r="17" spans="1:19" x14ac:dyDescent="0.35">
      <c r="A17">
        <v>14</v>
      </c>
      <c r="B17" t="s">
        <v>528</v>
      </c>
      <c r="C17" t="s">
        <v>514</v>
      </c>
      <c r="D17" t="s">
        <v>529</v>
      </c>
      <c r="E17">
        <v>803</v>
      </c>
      <c r="G17" t="s">
        <v>516</v>
      </c>
      <c r="H17" t="s">
        <v>530</v>
      </c>
      <c r="I17">
        <v>1</v>
      </c>
      <c r="J17" t="s">
        <v>518</v>
      </c>
      <c r="K17">
        <v>20</v>
      </c>
      <c r="L17" t="s">
        <v>519</v>
      </c>
      <c r="M17">
        <v>24</v>
      </c>
      <c r="N17" t="s">
        <v>520</v>
      </c>
      <c r="O17">
        <v>78780</v>
      </c>
      <c r="P17" t="s">
        <v>222</v>
      </c>
      <c r="Q17" t="s">
        <v>538</v>
      </c>
      <c r="S17" t="s">
        <v>522</v>
      </c>
    </row>
    <row r="18" spans="1:19" x14ac:dyDescent="0.35">
      <c r="A18">
        <v>15</v>
      </c>
      <c r="B18" t="s">
        <v>528</v>
      </c>
      <c r="C18" t="s">
        <v>514</v>
      </c>
      <c r="D18" t="s">
        <v>529</v>
      </c>
      <c r="E18">
        <v>803</v>
      </c>
      <c r="G18" t="s">
        <v>516</v>
      </c>
      <c r="H18" t="s">
        <v>530</v>
      </c>
      <c r="I18">
        <v>1</v>
      </c>
      <c r="J18" t="s">
        <v>518</v>
      </c>
      <c r="K18">
        <v>20</v>
      </c>
      <c r="L18" t="s">
        <v>519</v>
      </c>
      <c r="M18">
        <v>24</v>
      </c>
      <c r="N18" t="s">
        <v>520</v>
      </c>
      <c r="O18">
        <v>78780</v>
      </c>
      <c r="P18" t="s">
        <v>222</v>
      </c>
      <c r="Q18" t="s">
        <v>539</v>
      </c>
      <c r="S18" t="s">
        <v>522</v>
      </c>
    </row>
    <row r="19" spans="1:19" x14ac:dyDescent="0.35">
      <c r="A19">
        <v>16</v>
      </c>
      <c r="B19" t="s">
        <v>528</v>
      </c>
      <c r="C19" t="s">
        <v>514</v>
      </c>
      <c r="D19" t="s">
        <v>529</v>
      </c>
      <c r="E19">
        <v>803</v>
      </c>
      <c r="G19" t="s">
        <v>516</v>
      </c>
      <c r="H19" t="s">
        <v>530</v>
      </c>
      <c r="I19">
        <v>1</v>
      </c>
      <c r="J19" t="s">
        <v>518</v>
      </c>
      <c r="K19">
        <v>20</v>
      </c>
      <c r="L19" t="s">
        <v>519</v>
      </c>
      <c r="M19">
        <v>24</v>
      </c>
      <c r="N19" t="s">
        <v>520</v>
      </c>
      <c r="O19">
        <v>78780</v>
      </c>
      <c r="P19" t="s">
        <v>222</v>
      </c>
      <c r="Q19" t="s">
        <v>540</v>
      </c>
      <c r="S19" t="s">
        <v>522</v>
      </c>
    </row>
    <row r="20" spans="1:19" x14ac:dyDescent="0.35">
      <c r="A20">
        <v>17</v>
      </c>
      <c r="B20" t="s">
        <v>528</v>
      </c>
      <c r="C20" t="s">
        <v>514</v>
      </c>
      <c r="D20" t="s">
        <v>529</v>
      </c>
      <c r="E20">
        <v>803</v>
      </c>
      <c r="G20" t="s">
        <v>516</v>
      </c>
      <c r="H20" t="s">
        <v>530</v>
      </c>
      <c r="I20">
        <v>1</v>
      </c>
      <c r="J20" t="s">
        <v>518</v>
      </c>
      <c r="K20">
        <v>20</v>
      </c>
      <c r="L20" t="s">
        <v>519</v>
      </c>
      <c r="M20">
        <v>24</v>
      </c>
      <c r="N20" t="s">
        <v>520</v>
      </c>
      <c r="O20">
        <v>78780</v>
      </c>
      <c r="P20" t="s">
        <v>222</v>
      </c>
      <c r="Q20" t="s">
        <v>541</v>
      </c>
      <c r="S20" t="s">
        <v>522</v>
      </c>
    </row>
    <row r="21" spans="1:19" x14ac:dyDescent="0.35">
      <c r="A21">
        <v>18</v>
      </c>
      <c r="B21" t="s">
        <v>528</v>
      </c>
      <c r="C21" t="s">
        <v>514</v>
      </c>
      <c r="D21" t="s">
        <v>529</v>
      </c>
      <c r="E21">
        <v>803</v>
      </c>
      <c r="G21" t="s">
        <v>516</v>
      </c>
      <c r="H21" t="s">
        <v>530</v>
      </c>
      <c r="I21">
        <v>1</v>
      </c>
      <c r="J21" t="s">
        <v>518</v>
      </c>
      <c r="K21">
        <v>20</v>
      </c>
      <c r="L21" t="s">
        <v>519</v>
      </c>
      <c r="M21">
        <v>24</v>
      </c>
      <c r="N21" t="s">
        <v>520</v>
      </c>
      <c r="O21">
        <v>78780</v>
      </c>
      <c r="P21" t="s">
        <v>222</v>
      </c>
      <c r="Q21" t="s">
        <v>542</v>
      </c>
      <c r="S21" t="s">
        <v>522</v>
      </c>
    </row>
    <row r="22" spans="1:19" x14ac:dyDescent="0.35">
      <c r="A22">
        <v>19</v>
      </c>
      <c r="B22" t="s">
        <v>528</v>
      </c>
      <c r="C22" t="s">
        <v>514</v>
      </c>
      <c r="D22" t="s">
        <v>529</v>
      </c>
      <c r="E22">
        <v>803</v>
      </c>
      <c r="G22" t="s">
        <v>516</v>
      </c>
      <c r="H22" t="s">
        <v>530</v>
      </c>
      <c r="I22">
        <v>1</v>
      </c>
      <c r="J22" t="s">
        <v>518</v>
      </c>
      <c r="K22">
        <v>20</v>
      </c>
      <c r="L22" t="s">
        <v>519</v>
      </c>
      <c r="M22">
        <v>24</v>
      </c>
      <c r="N22" t="s">
        <v>520</v>
      </c>
      <c r="O22">
        <v>78780</v>
      </c>
      <c r="P22" t="s">
        <v>222</v>
      </c>
      <c r="Q22" t="s">
        <v>543</v>
      </c>
      <c r="S22" t="s">
        <v>522</v>
      </c>
    </row>
    <row r="23" spans="1:19" x14ac:dyDescent="0.35">
      <c r="A23">
        <v>20</v>
      </c>
      <c r="B23" t="s">
        <v>528</v>
      </c>
      <c r="C23" t="s">
        <v>514</v>
      </c>
      <c r="D23" t="s">
        <v>529</v>
      </c>
      <c r="E23">
        <v>803</v>
      </c>
      <c r="G23" t="s">
        <v>516</v>
      </c>
      <c r="H23" t="s">
        <v>530</v>
      </c>
      <c r="I23">
        <v>1</v>
      </c>
      <c r="J23" t="s">
        <v>518</v>
      </c>
      <c r="K23">
        <v>20</v>
      </c>
      <c r="L23" t="s">
        <v>519</v>
      </c>
      <c r="M23">
        <v>24</v>
      </c>
      <c r="N23" t="s">
        <v>520</v>
      </c>
      <c r="O23">
        <v>78780</v>
      </c>
      <c r="P23" t="s">
        <v>222</v>
      </c>
      <c r="Q23" t="s">
        <v>544</v>
      </c>
      <c r="R23" s="48"/>
      <c r="S23" t="s">
        <v>522</v>
      </c>
    </row>
    <row r="24" spans="1:19" x14ac:dyDescent="0.35">
      <c r="A24">
        <v>21</v>
      </c>
      <c r="B24" t="s">
        <v>528</v>
      </c>
      <c r="C24" t="s">
        <v>514</v>
      </c>
      <c r="D24" t="s">
        <v>529</v>
      </c>
      <c r="E24">
        <v>803</v>
      </c>
      <c r="G24" t="s">
        <v>516</v>
      </c>
      <c r="H24" t="s">
        <v>530</v>
      </c>
      <c r="I24">
        <v>1</v>
      </c>
      <c r="J24" t="s">
        <v>518</v>
      </c>
      <c r="K24">
        <v>20</v>
      </c>
      <c r="L24" t="s">
        <v>519</v>
      </c>
      <c r="M24">
        <v>24</v>
      </c>
      <c r="N24" t="s">
        <v>520</v>
      </c>
      <c r="O24">
        <v>78780</v>
      </c>
      <c r="P24" t="s">
        <v>222</v>
      </c>
      <c r="Q24" t="s">
        <v>545</v>
      </c>
      <c r="R24" s="48"/>
      <c r="S24" t="s">
        <v>522</v>
      </c>
    </row>
    <row r="25" spans="1:19" x14ac:dyDescent="0.35">
      <c r="A25">
        <v>22</v>
      </c>
      <c r="B25" t="s">
        <v>546</v>
      </c>
      <c r="C25" t="s">
        <v>514</v>
      </c>
      <c r="D25" t="s">
        <v>547</v>
      </c>
      <c r="E25">
        <v>120</v>
      </c>
      <c r="G25" t="s">
        <v>516</v>
      </c>
      <c r="H25" t="s">
        <v>548</v>
      </c>
      <c r="I25">
        <v>1</v>
      </c>
      <c r="J25" t="s">
        <v>518</v>
      </c>
      <c r="K25">
        <v>20</v>
      </c>
      <c r="L25" t="s">
        <v>519</v>
      </c>
      <c r="M25">
        <v>24</v>
      </c>
      <c r="N25" t="s">
        <v>520</v>
      </c>
      <c r="O25">
        <v>78700</v>
      </c>
      <c r="P25" t="s">
        <v>222</v>
      </c>
      <c r="Q25" t="s">
        <v>549</v>
      </c>
      <c r="R25" s="48" t="s">
        <v>550</v>
      </c>
      <c r="S25" t="s">
        <v>522</v>
      </c>
    </row>
    <row r="26" spans="1:19" x14ac:dyDescent="0.35">
      <c r="A26">
        <v>23</v>
      </c>
      <c r="B26" t="s">
        <v>546</v>
      </c>
      <c r="C26" t="s">
        <v>514</v>
      </c>
      <c r="D26" t="s">
        <v>547</v>
      </c>
      <c r="E26">
        <v>120</v>
      </c>
      <c r="G26" t="s">
        <v>516</v>
      </c>
      <c r="H26" t="s">
        <v>548</v>
      </c>
      <c r="I26">
        <v>1</v>
      </c>
      <c r="J26" t="s">
        <v>518</v>
      </c>
      <c r="K26">
        <v>20</v>
      </c>
      <c r="L26" t="s">
        <v>519</v>
      </c>
      <c r="M26">
        <v>24</v>
      </c>
      <c r="N26" t="s">
        <v>520</v>
      </c>
      <c r="O26">
        <v>78700</v>
      </c>
      <c r="P26" t="s">
        <v>222</v>
      </c>
      <c r="Q26" t="s">
        <v>551</v>
      </c>
      <c r="R26" s="48" t="s">
        <v>550</v>
      </c>
      <c r="S26" t="s">
        <v>522</v>
      </c>
    </row>
    <row r="27" spans="1:19" x14ac:dyDescent="0.35">
      <c r="A27">
        <v>24</v>
      </c>
      <c r="B27" t="s">
        <v>546</v>
      </c>
      <c r="C27" t="s">
        <v>514</v>
      </c>
      <c r="D27" t="s">
        <v>547</v>
      </c>
      <c r="E27">
        <v>120</v>
      </c>
      <c r="G27" t="s">
        <v>516</v>
      </c>
      <c r="H27" t="s">
        <v>548</v>
      </c>
      <c r="I27">
        <v>1</v>
      </c>
      <c r="J27" t="s">
        <v>518</v>
      </c>
      <c r="K27">
        <v>20</v>
      </c>
      <c r="L27" t="s">
        <v>519</v>
      </c>
      <c r="M27">
        <v>24</v>
      </c>
      <c r="N27" t="s">
        <v>520</v>
      </c>
      <c r="O27">
        <v>78700</v>
      </c>
      <c r="P27" t="s">
        <v>222</v>
      </c>
      <c r="Q27" t="s">
        <v>549</v>
      </c>
      <c r="R27" s="48" t="s">
        <v>550</v>
      </c>
      <c r="S27" t="s">
        <v>522</v>
      </c>
    </row>
    <row r="28" spans="1:19" x14ac:dyDescent="0.35">
      <c r="A28">
        <v>25</v>
      </c>
      <c r="B28" t="s">
        <v>546</v>
      </c>
      <c r="C28" t="s">
        <v>514</v>
      </c>
      <c r="D28" t="s">
        <v>547</v>
      </c>
      <c r="E28">
        <v>120</v>
      </c>
      <c r="G28" t="s">
        <v>516</v>
      </c>
      <c r="H28" t="s">
        <v>548</v>
      </c>
      <c r="I28">
        <v>1</v>
      </c>
      <c r="J28" t="s">
        <v>518</v>
      </c>
      <c r="K28">
        <v>20</v>
      </c>
      <c r="L28" t="s">
        <v>519</v>
      </c>
      <c r="M28">
        <v>24</v>
      </c>
      <c r="N28" t="s">
        <v>520</v>
      </c>
      <c r="O28">
        <v>78700</v>
      </c>
      <c r="P28" t="s">
        <v>222</v>
      </c>
      <c r="Q28" t="s">
        <v>551</v>
      </c>
      <c r="R28" s="48" t="s">
        <v>550</v>
      </c>
      <c r="S28" t="s">
        <v>522</v>
      </c>
    </row>
    <row r="29" spans="1:19" x14ac:dyDescent="0.35">
      <c r="A29">
        <v>26</v>
      </c>
      <c r="B29" t="s">
        <v>546</v>
      </c>
      <c r="C29" t="s">
        <v>514</v>
      </c>
      <c r="D29" t="s">
        <v>547</v>
      </c>
      <c r="E29">
        <v>120</v>
      </c>
      <c r="G29" t="s">
        <v>516</v>
      </c>
      <c r="H29" t="s">
        <v>548</v>
      </c>
      <c r="I29">
        <v>1</v>
      </c>
      <c r="J29" t="s">
        <v>518</v>
      </c>
      <c r="K29">
        <v>20</v>
      </c>
      <c r="L29" t="s">
        <v>519</v>
      </c>
      <c r="M29">
        <v>24</v>
      </c>
      <c r="N29" t="s">
        <v>520</v>
      </c>
      <c r="O29">
        <v>78700</v>
      </c>
      <c r="P29" t="s">
        <v>222</v>
      </c>
      <c r="Q29" t="s">
        <v>549</v>
      </c>
      <c r="R29" s="48" t="s">
        <v>550</v>
      </c>
      <c r="S29" t="s">
        <v>522</v>
      </c>
    </row>
    <row r="30" spans="1:19" x14ac:dyDescent="0.35">
      <c r="A30">
        <v>27</v>
      </c>
      <c r="B30" t="s">
        <v>546</v>
      </c>
      <c r="C30" t="s">
        <v>514</v>
      </c>
      <c r="D30" t="s">
        <v>547</v>
      </c>
      <c r="E30">
        <v>120</v>
      </c>
      <c r="G30" t="s">
        <v>516</v>
      </c>
      <c r="H30" t="s">
        <v>548</v>
      </c>
      <c r="I30">
        <v>1</v>
      </c>
      <c r="J30" t="s">
        <v>518</v>
      </c>
      <c r="K30">
        <v>20</v>
      </c>
      <c r="L30" t="s">
        <v>519</v>
      </c>
      <c r="M30">
        <v>24</v>
      </c>
      <c r="N30" t="s">
        <v>520</v>
      </c>
      <c r="O30">
        <v>78700</v>
      </c>
      <c r="P30" t="s">
        <v>222</v>
      </c>
      <c r="Q30" t="s">
        <v>551</v>
      </c>
      <c r="R30" s="48" t="s">
        <v>550</v>
      </c>
      <c r="S30" t="s">
        <v>522</v>
      </c>
    </row>
    <row r="31" spans="1:19" x14ac:dyDescent="0.35">
      <c r="A31">
        <v>28</v>
      </c>
      <c r="B31" t="s">
        <v>546</v>
      </c>
      <c r="C31" t="s">
        <v>514</v>
      </c>
      <c r="D31" t="s">
        <v>547</v>
      </c>
      <c r="E31">
        <v>120</v>
      </c>
      <c r="G31" t="s">
        <v>516</v>
      </c>
      <c r="H31" t="s">
        <v>548</v>
      </c>
      <c r="I31">
        <v>1</v>
      </c>
      <c r="J31" t="s">
        <v>518</v>
      </c>
      <c r="K31">
        <v>20</v>
      </c>
      <c r="L31" t="s">
        <v>519</v>
      </c>
      <c r="M31">
        <v>24</v>
      </c>
      <c r="N31" t="s">
        <v>520</v>
      </c>
      <c r="O31">
        <v>78700</v>
      </c>
      <c r="P31" t="s">
        <v>222</v>
      </c>
      <c r="Q31" t="s">
        <v>549</v>
      </c>
      <c r="R31" s="48" t="s">
        <v>550</v>
      </c>
      <c r="S31" t="s">
        <v>522</v>
      </c>
    </row>
    <row r="32" spans="1:19" x14ac:dyDescent="0.35">
      <c r="A32">
        <v>29</v>
      </c>
      <c r="B32" t="s">
        <v>546</v>
      </c>
      <c r="C32" t="s">
        <v>514</v>
      </c>
      <c r="D32" t="s">
        <v>547</v>
      </c>
      <c r="E32">
        <v>120</v>
      </c>
      <c r="G32" t="s">
        <v>516</v>
      </c>
      <c r="H32" t="s">
        <v>548</v>
      </c>
      <c r="I32">
        <v>1</v>
      </c>
      <c r="J32" t="s">
        <v>518</v>
      </c>
      <c r="K32">
        <v>20</v>
      </c>
      <c r="L32" t="s">
        <v>519</v>
      </c>
      <c r="M32">
        <v>24</v>
      </c>
      <c r="N32" t="s">
        <v>520</v>
      </c>
      <c r="O32">
        <v>78700</v>
      </c>
      <c r="P32" t="s">
        <v>222</v>
      </c>
      <c r="Q32" t="s">
        <v>551</v>
      </c>
      <c r="R32" s="48" t="s">
        <v>550</v>
      </c>
      <c r="S32" t="s">
        <v>522</v>
      </c>
    </row>
    <row r="33" spans="1:19" x14ac:dyDescent="0.35">
      <c r="A33">
        <v>30</v>
      </c>
      <c r="B33" t="s">
        <v>546</v>
      </c>
      <c r="C33" t="s">
        <v>514</v>
      </c>
      <c r="D33" t="s">
        <v>547</v>
      </c>
      <c r="E33">
        <v>120</v>
      </c>
      <c r="G33" t="s">
        <v>516</v>
      </c>
      <c r="H33" t="s">
        <v>548</v>
      </c>
      <c r="I33">
        <v>1</v>
      </c>
      <c r="J33" t="s">
        <v>518</v>
      </c>
      <c r="K33">
        <v>20</v>
      </c>
      <c r="L33" t="s">
        <v>519</v>
      </c>
      <c r="M33">
        <v>24</v>
      </c>
      <c r="N33" t="s">
        <v>520</v>
      </c>
      <c r="O33">
        <v>78700</v>
      </c>
      <c r="P33" t="s">
        <v>222</v>
      </c>
      <c r="Q33" t="s">
        <v>549</v>
      </c>
      <c r="R33" s="48" t="s">
        <v>550</v>
      </c>
      <c r="S33" t="s">
        <v>522</v>
      </c>
    </row>
    <row r="34" spans="1:19" x14ac:dyDescent="0.35">
      <c r="A34">
        <v>31</v>
      </c>
      <c r="B34" t="s">
        <v>546</v>
      </c>
      <c r="C34" t="s">
        <v>514</v>
      </c>
      <c r="D34" t="s">
        <v>547</v>
      </c>
      <c r="E34">
        <v>120</v>
      </c>
      <c r="G34" t="s">
        <v>516</v>
      </c>
      <c r="H34" t="s">
        <v>548</v>
      </c>
      <c r="I34">
        <v>1</v>
      </c>
      <c r="J34" t="s">
        <v>518</v>
      </c>
      <c r="K34">
        <v>20</v>
      </c>
      <c r="L34" t="s">
        <v>519</v>
      </c>
      <c r="M34">
        <v>24</v>
      </c>
      <c r="N34" t="s">
        <v>520</v>
      </c>
      <c r="O34">
        <v>78700</v>
      </c>
      <c r="P34" t="s">
        <v>222</v>
      </c>
      <c r="Q34" t="s">
        <v>551</v>
      </c>
      <c r="R34" s="48" t="s">
        <v>550</v>
      </c>
      <c r="S34" t="s">
        <v>522</v>
      </c>
    </row>
    <row r="35" spans="1:19" x14ac:dyDescent="0.35">
      <c r="A35">
        <v>32</v>
      </c>
      <c r="B35" t="s">
        <v>546</v>
      </c>
      <c r="C35" t="s">
        <v>514</v>
      </c>
      <c r="D35" t="s">
        <v>547</v>
      </c>
      <c r="E35">
        <v>120</v>
      </c>
      <c r="G35" t="s">
        <v>516</v>
      </c>
      <c r="H35" t="s">
        <v>548</v>
      </c>
      <c r="I35">
        <v>1</v>
      </c>
      <c r="J35" t="s">
        <v>518</v>
      </c>
      <c r="K35">
        <v>20</v>
      </c>
      <c r="L35" t="s">
        <v>519</v>
      </c>
      <c r="M35">
        <v>24</v>
      </c>
      <c r="N35" t="s">
        <v>520</v>
      </c>
      <c r="O35">
        <v>78700</v>
      </c>
      <c r="P35" t="s">
        <v>222</v>
      </c>
      <c r="Q35" t="s">
        <v>549</v>
      </c>
      <c r="R35" s="48" t="s">
        <v>550</v>
      </c>
      <c r="S35" t="s">
        <v>522</v>
      </c>
    </row>
    <row r="36" spans="1:19" x14ac:dyDescent="0.35">
      <c r="A36">
        <v>33</v>
      </c>
      <c r="B36" t="s">
        <v>546</v>
      </c>
      <c r="C36" t="s">
        <v>514</v>
      </c>
      <c r="D36" t="s">
        <v>547</v>
      </c>
      <c r="E36">
        <v>120</v>
      </c>
      <c r="G36" t="s">
        <v>516</v>
      </c>
      <c r="H36" t="s">
        <v>548</v>
      </c>
      <c r="I36">
        <v>1</v>
      </c>
      <c r="J36" t="s">
        <v>518</v>
      </c>
      <c r="K36">
        <v>20</v>
      </c>
      <c r="L36" t="s">
        <v>519</v>
      </c>
      <c r="M36">
        <v>24</v>
      </c>
      <c r="N36" t="s">
        <v>520</v>
      </c>
      <c r="O36">
        <v>78700</v>
      </c>
      <c r="P36" t="s">
        <v>222</v>
      </c>
      <c r="Q36" t="s">
        <v>551</v>
      </c>
      <c r="R36" s="48" t="s">
        <v>550</v>
      </c>
      <c r="S36" t="s">
        <v>522</v>
      </c>
    </row>
    <row r="37" spans="1:19" x14ac:dyDescent="0.35">
      <c r="A37">
        <v>34</v>
      </c>
      <c r="B37" t="s">
        <v>546</v>
      </c>
      <c r="C37" t="s">
        <v>514</v>
      </c>
      <c r="D37" t="s">
        <v>547</v>
      </c>
      <c r="E37">
        <v>120</v>
      </c>
      <c r="G37" t="s">
        <v>516</v>
      </c>
      <c r="H37" t="s">
        <v>548</v>
      </c>
      <c r="I37">
        <v>1</v>
      </c>
      <c r="J37" t="s">
        <v>518</v>
      </c>
      <c r="K37">
        <v>20</v>
      </c>
      <c r="L37" t="s">
        <v>519</v>
      </c>
      <c r="M37">
        <v>24</v>
      </c>
      <c r="N37" t="s">
        <v>520</v>
      </c>
      <c r="O37">
        <v>78700</v>
      </c>
      <c r="P37" t="s">
        <v>222</v>
      </c>
      <c r="Q37" t="s">
        <v>549</v>
      </c>
      <c r="R37" s="48" t="s">
        <v>550</v>
      </c>
      <c r="S37" t="s">
        <v>522</v>
      </c>
    </row>
    <row r="38" spans="1:19" x14ac:dyDescent="0.35">
      <c r="A38">
        <v>35</v>
      </c>
      <c r="B38" t="s">
        <v>546</v>
      </c>
      <c r="C38" t="s">
        <v>514</v>
      </c>
      <c r="D38" t="s">
        <v>547</v>
      </c>
      <c r="E38">
        <v>120</v>
      </c>
      <c r="G38" t="s">
        <v>516</v>
      </c>
      <c r="H38" t="s">
        <v>548</v>
      </c>
      <c r="I38">
        <v>1</v>
      </c>
      <c r="J38" t="s">
        <v>518</v>
      </c>
      <c r="K38">
        <v>20</v>
      </c>
      <c r="L38" t="s">
        <v>519</v>
      </c>
      <c r="M38">
        <v>24</v>
      </c>
      <c r="N38" t="s">
        <v>520</v>
      </c>
      <c r="O38">
        <v>78700</v>
      </c>
      <c r="P38" t="s">
        <v>222</v>
      </c>
      <c r="Q38" t="s">
        <v>551</v>
      </c>
      <c r="R38" s="48" t="s">
        <v>550</v>
      </c>
      <c r="S38" t="s">
        <v>522</v>
      </c>
    </row>
    <row r="39" spans="1:19" x14ac:dyDescent="0.35">
      <c r="A39">
        <v>36</v>
      </c>
      <c r="B39" t="s">
        <v>546</v>
      </c>
      <c r="C39" t="s">
        <v>514</v>
      </c>
      <c r="D39" t="s">
        <v>547</v>
      </c>
      <c r="E39">
        <v>120</v>
      </c>
      <c r="G39" t="s">
        <v>516</v>
      </c>
      <c r="H39" t="s">
        <v>548</v>
      </c>
      <c r="I39">
        <v>1</v>
      </c>
      <c r="J39" t="s">
        <v>518</v>
      </c>
      <c r="K39">
        <v>20</v>
      </c>
      <c r="L39" t="s">
        <v>519</v>
      </c>
      <c r="M39">
        <v>24</v>
      </c>
      <c r="N39" t="s">
        <v>520</v>
      </c>
      <c r="O39">
        <v>78700</v>
      </c>
      <c r="P39" t="s">
        <v>222</v>
      </c>
      <c r="Q39" t="s">
        <v>549</v>
      </c>
      <c r="R39" s="48" t="s">
        <v>550</v>
      </c>
      <c r="S39" t="s">
        <v>522</v>
      </c>
    </row>
    <row r="40" spans="1:19" x14ac:dyDescent="0.35">
      <c r="A40">
        <v>37</v>
      </c>
      <c r="B40" t="s">
        <v>546</v>
      </c>
      <c r="C40" t="s">
        <v>514</v>
      </c>
      <c r="D40" t="s">
        <v>547</v>
      </c>
      <c r="E40">
        <v>120</v>
      </c>
      <c r="G40" t="s">
        <v>516</v>
      </c>
      <c r="H40" t="s">
        <v>548</v>
      </c>
      <c r="I40">
        <v>1</v>
      </c>
      <c r="J40" t="s">
        <v>518</v>
      </c>
      <c r="K40">
        <v>20</v>
      </c>
      <c r="L40" t="s">
        <v>519</v>
      </c>
      <c r="M40">
        <v>24</v>
      </c>
      <c r="N40" t="s">
        <v>520</v>
      </c>
      <c r="O40">
        <v>78700</v>
      </c>
      <c r="P40" t="s">
        <v>222</v>
      </c>
      <c r="Q40" t="s">
        <v>551</v>
      </c>
      <c r="R40" s="48" t="s">
        <v>550</v>
      </c>
      <c r="S40" t="s">
        <v>522</v>
      </c>
    </row>
    <row r="41" spans="1:19" x14ac:dyDescent="0.35">
      <c r="A41">
        <v>38</v>
      </c>
      <c r="B41" t="s">
        <v>546</v>
      </c>
      <c r="C41" t="s">
        <v>514</v>
      </c>
      <c r="D41" t="s">
        <v>547</v>
      </c>
      <c r="E41">
        <v>120</v>
      </c>
      <c r="G41" t="s">
        <v>516</v>
      </c>
      <c r="H41" t="s">
        <v>548</v>
      </c>
      <c r="I41">
        <v>1</v>
      </c>
      <c r="J41" t="s">
        <v>518</v>
      </c>
      <c r="K41">
        <v>20</v>
      </c>
      <c r="L41" t="s">
        <v>519</v>
      </c>
      <c r="M41">
        <v>24</v>
      </c>
      <c r="N41" t="s">
        <v>520</v>
      </c>
      <c r="O41">
        <v>78700</v>
      </c>
      <c r="P41" t="s">
        <v>222</v>
      </c>
      <c r="Q41" t="s">
        <v>549</v>
      </c>
      <c r="R41" s="48" t="s">
        <v>550</v>
      </c>
      <c r="S41" t="s">
        <v>522</v>
      </c>
    </row>
    <row r="42" spans="1:19" x14ac:dyDescent="0.35">
      <c r="A42">
        <v>39</v>
      </c>
      <c r="B42" t="s">
        <v>546</v>
      </c>
      <c r="C42" t="s">
        <v>514</v>
      </c>
      <c r="D42" t="s">
        <v>547</v>
      </c>
      <c r="E42">
        <v>120</v>
      </c>
      <c r="G42" t="s">
        <v>516</v>
      </c>
      <c r="H42" t="s">
        <v>548</v>
      </c>
      <c r="I42">
        <v>1</v>
      </c>
      <c r="J42" t="s">
        <v>518</v>
      </c>
      <c r="K42">
        <v>20</v>
      </c>
      <c r="L42" t="s">
        <v>519</v>
      </c>
      <c r="M42">
        <v>24</v>
      </c>
      <c r="N42" t="s">
        <v>520</v>
      </c>
      <c r="O42">
        <v>78700</v>
      </c>
      <c r="P42" t="s">
        <v>222</v>
      </c>
      <c r="Q42" t="s">
        <v>551</v>
      </c>
      <c r="R42" s="48" t="s">
        <v>550</v>
      </c>
      <c r="S42" t="s">
        <v>522</v>
      </c>
    </row>
    <row r="43" spans="1:19" x14ac:dyDescent="0.35">
      <c r="A43">
        <v>40</v>
      </c>
      <c r="B43" t="s">
        <v>546</v>
      </c>
      <c r="C43" t="s">
        <v>514</v>
      </c>
      <c r="D43" t="s">
        <v>547</v>
      </c>
      <c r="E43">
        <v>120</v>
      </c>
      <c r="G43" t="s">
        <v>516</v>
      </c>
      <c r="H43" t="s">
        <v>548</v>
      </c>
      <c r="I43">
        <v>1</v>
      </c>
      <c r="J43" t="s">
        <v>518</v>
      </c>
      <c r="K43">
        <v>20</v>
      </c>
      <c r="L43" t="s">
        <v>519</v>
      </c>
      <c r="M43">
        <v>24</v>
      </c>
      <c r="N43" t="s">
        <v>520</v>
      </c>
      <c r="O43">
        <v>78700</v>
      </c>
      <c r="P43" t="s">
        <v>222</v>
      </c>
      <c r="Q43" t="s">
        <v>549</v>
      </c>
      <c r="R43" s="48" t="s">
        <v>550</v>
      </c>
      <c r="S43" t="s">
        <v>522</v>
      </c>
    </row>
    <row r="44" spans="1:19" x14ac:dyDescent="0.35">
      <c r="A44">
        <v>41</v>
      </c>
      <c r="B44" t="s">
        <v>546</v>
      </c>
      <c r="C44" t="s">
        <v>514</v>
      </c>
      <c r="D44" t="s">
        <v>547</v>
      </c>
      <c r="E44">
        <v>120</v>
      </c>
      <c r="G44" t="s">
        <v>516</v>
      </c>
      <c r="H44" t="s">
        <v>548</v>
      </c>
      <c r="I44">
        <v>1</v>
      </c>
      <c r="J44" t="s">
        <v>518</v>
      </c>
      <c r="K44">
        <v>20</v>
      </c>
      <c r="L44" t="s">
        <v>519</v>
      </c>
      <c r="M44">
        <v>24</v>
      </c>
      <c r="N44" t="s">
        <v>520</v>
      </c>
      <c r="O44">
        <v>78700</v>
      </c>
      <c r="P44" t="s">
        <v>222</v>
      </c>
      <c r="Q44" t="s">
        <v>551</v>
      </c>
      <c r="R44" s="48" t="s">
        <v>550</v>
      </c>
      <c r="S44" t="s">
        <v>522</v>
      </c>
    </row>
    <row r="45" spans="1:19" x14ac:dyDescent="0.35">
      <c r="A45">
        <v>42</v>
      </c>
      <c r="B45" t="s">
        <v>546</v>
      </c>
      <c r="C45" t="s">
        <v>514</v>
      </c>
      <c r="D45" t="s">
        <v>547</v>
      </c>
      <c r="E45">
        <v>120</v>
      </c>
      <c r="G45" t="s">
        <v>516</v>
      </c>
      <c r="H45" t="s">
        <v>548</v>
      </c>
      <c r="I45">
        <v>1</v>
      </c>
      <c r="J45" t="s">
        <v>518</v>
      </c>
      <c r="K45">
        <v>20</v>
      </c>
      <c r="L45" t="s">
        <v>519</v>
      </c>
      <c r="M45">
        <v>24</v>
      </c>
      <c r="N45" t="s">
        <v>520</v>
      </c>
      <c r="O45">
        <v>78700</v>
      </c>
      <c r="P45" t="s">
        <v>222</v>
      </c>
      <c r="Q45" t="s">
        <v>549</v>
      </c>
      <c r="R45" s="48" t="s">
        <v>550</v>
      </c>
      <c r="S45" t="s">
        <v>522</v>
      </c>
    </row>
    <row r="46" spans="1:19" x14ac:dyDescent="0.35">
      <c r="A46">
        <v>43</v>
      </c>
      <c r="B46" t="s">
        <v>546</v>
      </c>
      <c r="C46" t="s">
        <v>514</v>
      </c>
      <c r="D46" t="s">
        <v>547</v>
      </c>
      <c r="E46">
        <v>120</v>
      </c>
      <c r="G46" t="s">
        <v>516</v>
      </c>
      <c r="H46" t="s">
        <v>548</v>
      </c>
      <c r="I46">
        <v>1</v>
      </c>
      <c r="J46" t="s">
        <v>518</v>
      </c>
      <c r="K46">
        <v>20</v>
      </c>
      <c r="L46" t="s">
        <v>519</v>
      </c>
      <c r="M46">
        <v>24</v>
      </c>
      <c r="N46" t="s">
        <v>520</v>
      </c>
      <c r="O46">
        <v>78700</v>
      </c>
      <c r="P46" t="s">
        <v>222</v>
      </c>
      <c r="Q46" t="s">
        <v>551</v>
      </c>
      <c r="R46" s="48" t="s">
        <v>550</v>
      </c>
      <c r="S46" t="s">
        <v>522</v>
      </c>
    </row>
    <row r="47" spans="1:19" x14ac:dyDescent="0.35">
      <c r="A47">
        <v>44</v>
      </c>
      <c r="B47" t="s">
        <v>546</v>
      </c>
      <c r="C47" t="s">
        <v>514</v>
      </c>
      <c r="D47" t="s">
        <v>547</v>
      </c>
      <c r="E47">
        <v>120</v>
      </c>
      <c r="G47" t="s">
        <v>516</v>
      </c>
      <c r="H47" t="s">
        <v>548</v>
      </c>
      <c r="I47">
        <v>1</v>
      </c>
      <c r="J47" t="s">
        <v>518</v>
      </c>
      <c r="K47">
        <v>20</v>
      </c>
      <c r="L47" t="s">
        <v>519</v>
      </c>
      <c r="M47">
        <v>24</v>
      </c>
      <c r="N47" t="s">
        <v>520</v>
      </c>
      <c r="O47">
        <v>78700</v>
      </c>
      <c r="P47" t="s">
        <v>222</v>
      </c>
      <c r="Q47" t="s">
        <v>549</v>
      </c>
      <c r="R47" s="48" t="s">
        <v>550</v>
      </c>
      <c r="S47" t="s">
        <v>522</v>
      </c>
    </row>
    <row r="48" spans="1:19" x14ac:dyDescent="0.35">
      <c r="A48">
        <v>45</v>
      </c>
      <c r="B48" t="s">
        <v>546</v>
      </c>
      <c r="C48" t="s">
        <v>514</v>
      </c>
      <c r="D48" t="s">
        <v>547</v>
      </c>
      <c r="E48">
        <v>120</v>
      </c>
      <c r="G48" t="s">
        <v>516</v>
      </c>
      <c r="H48" t="s">
        <v>548</v>
      </c>
      <c r="I48">
        <v>1</v>
      </c>
      <c r="J48" t="s">
        <v>518</v>
      </c>
      <c r="K48">
        <v>20</v>
      </c>
      <c r="L48" t="s">
        <v>519</v>
      </c>
      <c r="M48">
        <v>24</v>
      </c>
      <c r="N48" t="s">
        <v>520</v>
      </c>
      <c r="O48">
        <v>78700</v>
      </c>
      <c r="P48" t="s">
        <v>222</v>
      </c>
      <c r="Q48" t="s">
        <v>551</v>
      </c>
      <c r="R48" s="48" t="s">
        <v>550</v>
      </c>
      <c r="S48" t="s">
        <v>522</v>
      </c>
    </row>
    <row r="49" spans="1:19" x14ac:dyDescent="0.35">
      <c r="A49">
        <v>46</v>
      </c>
      <c r="B49" t="s">
        <v>546</v>
      </c>
      <c r="C49" t="s">
        <v>514</v>
      </c>
      <c r="D49" t="s">
        <v>547</v>
      </c>
      <c r="E49">
        <v>120</v>
      </c>
      <c r="G49" t="s">
        <v>516</v>
      </c>
      <c r="H49" t="s">
        <v>548</v>
      </c>
      <c r="I49">
        <v>1</v>
      </c>
      <c r="J49" t="s">
        <v>518</v>
      </c>
      <c r="K49">
        <v>20</v>
      </c>
      <c r="L49" t="s">
        <v>519</v>
      </c>
      <c r="M49">
        <v>24</v>
      </c>
      <c r="N49" t="s">
        <v>520</v>
      </c>
      <c r="O49">
        <v>78700</v>
      </c>
      <c r="P49" t="s">
        <v>222</v>
      </c>
      <c r="Q49" t="s">
        <v>549</v>
      </c>
      <c r="R49" s="48" t="s">
        <v>550</v>
      </c>
      <c r="S49" t="s">
        <v>522</v>
      </c>
    </row>
    <row r="50" spans="1:19" x14ac:dyDescent="0.35">
      <c r="A50">
        <v>47</v>
      </c>
      <c r="B50" t="s">
        <v>546</v>
      </c>
      <c r="C50" t="s">
        <v>514</v>
      </c>
      <c r="D50" t="s">
        <v>547</v>
      </c>
      <c r="E50">
        <v>120</v>
      </c>
      <c r="G50" t="s">
        <v>516</v>
      </c>
      <c r="H50" t="s">
        <v>548</v>
      </c>
      <c r="I50">
        <v>1</v>
      </c>
      <c r="J50" t="s">
        <v>518</v>
      </c>
      <c r="K50">
        <v>20</v>
      </c>
      <c r="L50" t="s">
        <v>519</v>
      </c>
      <c r="M50">
        <v>24</v>
      </c>
      <c r="N50" t="s">
        <v>520</v>
      </c>
      <c r="O50">
        <v>78700</v>
      </c>
      <c r="P50" t="s">
        <v>222</v>
      </c>
      <c r="Q50" t="s">
        <v>551</v>
      </c>
      <c r="R50" s="48" t="s">
        <v>550</v>
      </c>
      <c r="S50" t="s">
        <v>522</v>
      </c>
    </row>
    <row r="51" spans="1:19" x14ac:dyDescent="0.35">
      <c r="A51">
        <v>48</v>
      </c>
      <c r="B51" t="s">
        <v>546</v>
      </c>
      <c r="C51" t="s">
        <v>514</v>
      </c>
      <c r="D51" t="s">
        <v>547</v>
      </c>
      <c r="E51">
        <v>120</v>
      </c>
      <c r="G51" t="s">
        <v>516</v>
      </c>
      <c r="H51" t="s">
        <v>548</v>
      </c>
      <c r="I51">
        <v>1</v>
      </c>
      <c r="J51" t="s">
        <v>518</v>
      </c>
      <c r="K51">
        <v>20</v>
      </c>
      <c r="L51" t="s">
        <v>519</v>
      </c>
      <c r="M51">
        <v>24</v>
      </c>
      <c r="N51" t="s">
        <v>520</v>
      </c>
      <c r="O51">
        <v>78700</v>
      </c>
      <c r="P51" t="s">
        <v>222</v>
      </c>
      <c r="Q51" t="s">
        <v>549</v>
      </c>
      <c r="R51" s="48" t="s">
        <v>550</v>
      </c>
      <c r="S51" t="s">
        <v>522</v>
      </c>
    </row>
    <row r="52" spans="1:19" x14ac:dyDescent="0.35">
      <c r="A52">
        <v>49</v>
      </c>
      <c r="B52" t="s">
        <v>546</v>
      </c>
      <c r="C52" t="s">
        <v>514</v>
      </c>
      <c r="D52" t="s">
        <v>547</v>
      </c>
      <c r="E52">
        <v>120</v>
      </c>
      <c r="G52" t="s">
        <v>516</v>
      </c>
      <c r="H52" t="s">
        <v>548</v>
      </c>
      <c r="I52">
        <v>1</v>
      </c>
      <c r="J52" t="s">
        <v>518</v>
      </c>
      <c r="K52">
        <v>20</v>
      </c>
      <c r="L52" t="s">
        <v>519</v>
      </c>
      <c r="M52">
        <v>24</v>
      </c>
      <c r="N52" t="s">
        <v>520</v>
      </c>
      <c r="O52">
        <v>78700</v>
      </c>
      <c r="P52" t="s">
        <v>222</v>
      </c>
      <c r="Q52" t="s">
        <v>551</v>
      </c>
      <c r="R52" s="48" t="s">
        <v>550</v>
      </c>
      <c r="S52" t="s">
        <v>522</v>
      </c>
    </row>
    <row r="53" spans="1:19" x14ac:dyDescent="0.35">
      <c r="A53">
        <v>50</v>
      </c>
      <c r="B53" t="s">
        <v>546</v>
      </c>
      <c r="C53" t="s">
        <v>514</v>
      </c>
      <c r="D53" t="s">
        <v>547</v>
      </c>
      <c r="E53">
        <v>120</v>
      </c>
      <c r="G53" t="s">
        <v>516</v>
      </c>
      <c r="H53" t="s">
        <v>548</v>
      </c>
      <c r="I53">
        <v>1</v>
      </c>
      <c r="J53" t="s">
        <v>518</v>
      </c>
      <c r="K53">
        <v>20</v>
      </c>
      <c r="L53" t="s">
        <v>519</v>
      </c>
      <c r="M53">
        <v>24</v>
      </c>
      <c r="N53" t="s">
        <v>520</v>
      </c>
      <c r="O53">
        <v>78700</v>
      </c>
      <c r="P53" t="s">
        <v>222</v>
      </c>
      <c r="Q53" t="s">
        <v>549</v>
      </c>
      <c r="R53" s="48" t="s">
        <v>550</v>
      </c>
      <c r="S53" t="s">
        <v>522</v>
      </c>
    </row>
    <row r="54" spans="1:19" ht="43.5" x14ac:dyDescent="0.35">
      <c r="A54">
        <v>51</v>
      </c>
      <c r="B54" t="s">
        <v>552</v>
      </c>
      <c r="C54" t="s">
        <v>514</v>
      </c>
      <c r="D54" t="s">
        <v>547</v>
      </c>
      <c r="E54">
        <v>120</v>
      </c>
      <c r="G54" t="s">
        <v>516</v>
      </c>
      <c r="H54" t="s">
        <v>548</v>
      </c>
      <c r="I54">
        <v>1</v>
      </c>
      <c r="J54" t="s">
        <v>518</v>
      </c>
      <c r="K54">
        <v>20</v>
      </c>
      <c r="L54" t="s">
        <v>519</v>
      </c>
      <c r="M54">
        <v>24</v>
      </c>
      <c r="N54" t="s">
        <v>520</v>
      </c>
      <c r="O54">
        <v>78700</v>
      </c>
      <c r="P54" t="s">
        <v>222</v>
      </c>
      <c r="Q54" s="41" t="s">
        <v>553</v>
      </c>
      <c r="R54" s="48" t="s">
        <v>554</v>
      </c>
      <c r="S54" t="s">
        <v>522</v>
      </c>
    </row>
    <row r="55" spans="1:19" x14ac:dyDescent="0.35">
      <c r="A55">
        <v>52</v>
      </c>
      <c r="B55" t="s">
        <v>555</v>
      </c>
      <c r="C55" t="s">
        <v>514</v>
      </c>
      <c r="D55" t="s">
        <v>556</v>
      </c>
      <c r="E55" t="s">
        <v>557</v>
      </c>
      <c r="G55" t="s">
        <v>516</v>
      </c>
      <c r="H55" t="s">
        <v>558</v>
      </c>
      <c r="I55">
        <v>1</v>
      </c>
      <c r="J55" t="s">
        <v>518</v>
      </c>
      <c r="K55">
        <v>20</v>
      </c>
      <c r="L55" t="s">
        <v>519</v>
      </c>
      <c r="M55">
        <v>24</v>
      </c>
      <c r="N55" t="s">
        <v>520</v>
      </c>
      <c r="O55">
        <v>78724</v>
      </c>
      <c r="P55" t="s">
        <v>222</v>
      </c>
      <c r="Q55" t="s">
        <v>221</v>
      </c>
      <c r="R55" s="48" t="s">
        <v>559</v>
      </c>
      <c r="S55" t="s">
        <v>560</v>
      </c>
    </row>
    <row r="56" spans="1:19" x14ac:dyDescent="0.35">
      <c r="A56">
        <v>52</v>
      </c>
      <c r="B56" t="s">
        <v>555</v>
      </c>
      <c r="C56" t="s">
        <v>514</v>
      </c>
      <c r="D56" t="s">
        <v>561</v>
      </c>
      <c r="E56">
        <v>100</v>
      </c>
      <c r="G56" t="s">
        <v>516</v>
      </c>
      <c r="H56" t="s">
        <v>548</v>
      </c>
      <c r="I56">
        <v>1</v>
      </c>
      <c r="J56" t="s">
        <v>518</v>
      </c>
      <c r="K56">
        <v>20</v>
      </c>
      <c r="L56" t="s">
        <v>519</v>
      </c>
      <c r="M56">
        <v>24</v>
      </c>
      <c r="N56" t="s">
        <v>520</v>
      </c>
      <c r="O56">
        <v>78700</v>
      </c>
      <c r="P56" t="s">
        <v>222</v>
      </c>
      <c r="Q56" t="s">
        <v>221</v>
      </c>
      <c r="R56" s="48" t="s">
        <v>559</v>
      </c>
      <c r="S56" t="s">
        <v>560</v>
      </c>
    </row>
    <row r="57" spans="1:19" x14ac:dyDescent="0.35">
      <c r="A57">
        <v>53</v>
      </c>
      <c r="B57" t="s">
        <v>562</v>
      </c>
      <c r="C57" t="s">
        <v>514</v>
      </c>
      <c r="D57" t="s">
        <v>547</v>
      </c>
      <c r="E57">
        <v>120</v>
      </c>
      <c r="G57" t="s">
        <v>516</v>
      </c>
      <c r="H57" t="s">
        <v>548</v>
      </c>
      <c r="I57">
        <v>1</v>
      </c>
      <c r="J57" t="s">
        <v>518</v>
      </c>
      <c r="K57">
        <v>20</v>
      </c>
      <c r="L57" t="s">
        <v>519</v>
      </c>
      <c r="M57">
        <v>24</v>
      </c>
      <c r="N57" t="s">
        <v>520</v>
      </c>
      <c r="O57">
        <v>78700</v>
      </c>
      <c r="P57" t="s">
        <v>222</v>
      </c>
      <c r="Q57" t="s">
        <v>563</v>
      </c>
      <c r="R57" s="48" t="s">
        <v>564</v>
      </c>
      <c r="S57" t="s">
        <v>522</v>
      </c>
    </row>
    <row r="58" spans="1:19" x14ac:dyDescent="0.35">
      <c r="A58">
        <v>54</v>
      </c>
      <c r="B58" t="s">
        <v>565</v>
      </c>
      <c r="C58" t="s">
        <v>514</v>
      </c>
      <c r="D58" t="s">
        <v>566</v>
      </c>
      <c r="E58" t="s">
        <v>567</v>
      </c>
      <c r="G58" t="s">
        <v>516</v>
      </c>
      <c r="H58" t="s">
        <v>548</v>
      </c>
      <c r="I58">
        <v>1</v>
      </c>
      <c r="J58" t="s">
        <v>518</v>
      </c>
      <c r="K58">
        <v>20</v>
      </c>
      <c r="L58" t="s">
        <v>519</v>
      </c>
      <c r="M58">
        <v>24</v>
      </c>
      <c r="N58" t="s">
        <v>520</v>
      </c>
      <c r="O58">
        <v>78700</v>
      </c>
      <c r="P58" t="s">
        <v>222</v>
      </c>
      <c r="Q58" s="60">
        <v>4881292226</v>
      </c>
      <c r="R58" s="48" t="s">
        <v>568</v>
      </c>
      <c r="S58" t="s">
        <v>522</v>
      </c>
    </row>
    <row r="59" spans="1:19" x14ac:dyDescent="0.35">
      <c r="A59">
        <v>55</v>
      </c>
      <c r="B59" t="s">
        <v>569</v>
      </c>
      <c r="C59" t="s">
        <v>514</v>
      </c>
      <c r="D59" t="s">
        <v>566</v>
      </c>
      <c r="E59" t="s">
        <v>567</v>
      </c>
      <c r="G59" t="s">
        <v>516</v>
      </c>
      <c r="H59" t="s">
        <v>548</v>
      </c>
      <c r="I59">
        <v>1</v>
      </c>
      <c r="J59" t="s">
        <v>518</v>
      </c>
      <c r="K59">
        <v>20</v>
      </c>
      <c r="L59" t="s">
        <v>519</v>
      </c>
      <c r="M59">
        <v>24</v>
      </c>
      <c r="N59" t="s">
        <v>520</v>
      </c>
      <c r="O59">
        <v>78700</v>
      </c>
      <c r="P59" t="s">
        <v>222</v>
      </c>
      <c r="Q59" s="60">
        <v>4881292226</v>
      </c>
      <c r="R59" s="48" t="s">
        <v>568</v>
      </c>
      <c r="S59" t="s">
        <v>522</v>
      </c>
    </row>
    <row r="60" spans="1:19" x14ac:dyDescent="0.35">
      <c r="A60">
        <v>56</v>
      </c>
      <c r="B60" t="s">
        <v>570</v>
      </c>
      <c r="C60" t="s">
        <v>514</v>
      </c>
      <c r="D60" t="s">
        <v>566</v>
      </c>
      <c r="E60" t="s">
        <v>567</v>
      </c>
      <c r="G60" t="s">
        <v>516</v>
      </c>
      <c r="H60" t="s">
        <v>548</v>
      </c>
      <c r="I60">
        <v>1</v>
      </c>
      <c r="J60" t="s">
        <v>518</v>
      </c>
      <c r="K60">
        <v>20</v>
      </c>
      <c r="L60" t="s">
        <v>519</v>
      </c>
      <c r="M60">
        <v>24</v>
      </c>
      <c r="N60" t="s">
        <v>520</v>
      </c>
      <c r="O60">
        <v>78700</v>
      </c>
      <c r="P60" t="s">
        <v>222</v>
      </c>
      <c r="Q60" s="60">
        <v>4881292226</v>
      </c>
      <c r="R60" s="48" t="s">
        <v>568</v>
      </c>
      <c r="S60" t="s">
        <v>522</v>
      </c>
    </row>
    <row r="61" spans="1:19" x14ac:dyDescent="0.35">
      <c r="A61">
        <v>57</v>
      </c>
      <c r="B61" t="s">
        <v>571</v>
      </c>
      <c r="C61" t="s">
        <v>514</v>
      </c>
      <c r="D61" t="s">
        <v>566</v>
      </c>
      <c r="E61" t="s">
        <v>567</v>
      </c>
      <c r="G61" t="s">
        <v>516</v>
      </c>
      <c r="H61" t="s">
        <v>548</v>
      </c>
      <c r="I61">
        <v>1</v>
      </c>
      <c r="J61" t="s">
        <v>518</v>
      </c>
      <c r="K61">
        <v>20</v>
      </c>
      <c r="L61" t="s">
        <v>519</v>
      </c>
      <c r="M61">
        <v>24</v>
      </c>
      <c r="N61" t="s">
        <v>520</v>
      </c>
      <c r="O61">
        <v>78700</v>
      </c>
      <c r="P61" t="s">
        <v>222</v>
      </c>
      <c r="Q61" s="60">
        <v>4881292226</v>
      </c>
      <c r="R61" s="48" t="s">
        <v>568</v>
      </c>
      <c r="S61" t="s">
        <v>522</v>
      </c>
    </row>
    <row r="62" spans="1:19" x14ac:dyDescent="0.35">
      <c r="A62">
        <v>58</v>
      </c>
      <c r="B62" t="s">
        <v>572</v>
      </c>
      <c r="C62" t="s">
        <v>514</v>
      </c>
      <c r="D62" t="s">
        <v>566</v>
      </c>
      <c r="E62" t="s">
        <v>567</v>
      </c>
      <c r="G62" t="s">
        <v>516</v>
      </c>
      <c r="H62" t="s">
        <v>548</v>
      </c>
      <c r="I62">
        <v>1</v>
      </c>
      <c r="J62" t="s">
        <v>518</v>
      </c>
      <c r="K62">
        <v>20</v>
      </c>
      <c r="L62" t="s">
        <v>519</v>
      </c>
      <c r="M62">
        <v>24</v>
      </c>
      <c r="N62" t="s">
        <v>520</v>
      </c>
      <c r="O62">
        <v>78700</v>
      </c>
      <c r="P62" t="s">
        <v>222</v>
      </c>
      <c r="Q62" s="60">
        <v>4881292226</v>
      </c>
      <c r="R62" s="48" t="s">
        <v>568</v>
      </c>
      <c r="S62" t="s">
        <v>522</v>
      </c>
    </row>
    <row r="63" spans="1:19" x14ac:dyDescent="0.35">
      <c r="A63">
        <v>59</v>
      </c>
      <c r="B63" t="s">
        <v>573</v>
      </c>
      <c r="C63" t="s">
        <v>514</v>
      </c>
      <c r="D63" t="s">
        <v>515</v>
      </c>
      <c r="E63">
        <v>811</v>
      </c>
      <c r="G63" t="s">
        <v>516</v>
      </c>
      <c r="H63" t="s">
        <v>548</v>
      </c>
      <c r="I63">
        <v>1</v>
      </c>
      <c r="J63" t="s">
        <v>518</v>
      </c>
      <c r="K63">
        <v>20</v>
      </c>
      <c r="L63" t="s">
        <v>519</v>
      </c>
      <c r="M63">
        <v>24</v>
      </c>
      <c r="N63" t="s">
        <v>520</v>
      </c>
      <c r="O63">
        <v>78784</v>
      </c>
      <c r="P63" t="s">
        <v>222</v>
      </c>
      <c r="Q63" s="46" t="s">
        <v>574</v>
      </c>
      <c r="R63" s="48" t="s">
        <v>568</v>
      </c>
      <c r="S63" t="s">
        <v>522</v>
      </c>
    </row>
    <row r="64" spans="1:19" x14ac:dyDescent="0.35">
      <c r="A64">
        <v>60</v>
      </c>
      <c r="B64" t="s">
        <v>575</v>
      </c>
      <c r="C64" t="s">
        <v>514</v>
      </c>
      <c r="D64" t="s">
        <v>576</v>
      </c>
      <c r="E64">
        <v>400</v>
      </c>
      <c r="G64" t="s">
        <v>516</v>
      </c>
      <c r="H64" t="s">
        <v>577</v>
      </c>
      <c r="I64">
        <v>1</v>
      </c>
      <c r="J64" t="s">
        <v>518</v>
      </c>
      <c r="K64">
        <v>20</v>
      </c>
      <c r="L64" t="s">
        <v>519</v>
      </c>
      <c r="M64">
        <v>24</v>
      </c>
      <c r="N64" t="s">
        <v>520</v>
      </c>
      <c r="O64">
        <v>78700</v>
      </c>
      <c r="P64" t="s">
        <v>222</v>
      </c>
      <c r="Q64" s="61">
        <v>4881252858</v>
      </c>
      <c r="R64" s="48" t="s">
        <v>568</v>
      </c>
      <c r="S64" t="s">
        <v>522</v>
      </c>
    </row>
    <row r="65" spans="1:19" x14ac:dyDescent="0.35">
      <c r="A65">
        <v>61</v>
      </c>
      <c r="B65" t="s">
        <v>578</v>
      </c>
      <c r="C65" t="s">
        <v>514</v>
      </c>
      <c r="D65" t="s">
        <v>579</v>
      </c>
      <c r="E65">
        <v>102</v>
      </c>
      <c r="G65" t="s">
        <v>516</v>
      </c>
      <c r="H65" t="s">
        <v>548</v>
      </c>
      <c r="I65">
        <v>1</v>
      </c>
      <c r="J65" t="s">
        <v>518</v>
      </c>
      <c r="K65">
        <v>20</v>
      </c>
      <c r="L65" t="s">
        <v>519</v>
      </c>
      <c r="M65">
        <v>24</v>
      </c>
      <c r="N65" t="s">
        <v>520</v>
      </c>
      <c r="O65">
        <v>78700</v>
      </c>
      <c r="P65" t="s">
        <v>222</v>
      </c>
      <c r="Q65" s="60">
        <v>4888816360</v>
      </c>
      <c r="R65" t="s">
        <v>366</v>
      </c>
      <c r="S65" t="s">
        <v>522</v>
      </c>
    </row>
    <row r="66" spans="1:19" x14ac:dyDescent="0.35">
      <c r="A66">
        <v>62</v>
      </c>
      <c r="B66" t="s">
        <v>578</v>
      </c>
      <c r="C66" t="s">
        <v>514</v>
      </c>
      <c r="D66" t="s">
        <v>579</v>
      </c>
      <c r="E66">
        <v>102</v>
      </c>
      <c r="G66" t="s">
        <v>516</v>
      </c>
      <c r="H66" t="s">
        <v>548</v>
      </c>
      <c r="I66">
        <v>1</v>
      </c>
      <c r="J66" t="s">
        <v>518</v>
      </c>
      <c r="K66">
        <v>20</v>
      </c>
      <c r="L66" t="s">
        <v>519</v>
      </c>
      <c r="M66">
        <v>24</v>
      </c>
      <c r="N66" t="s">
        <v>520</v>
      </c>
      <c r="O66">
        <v>78700</v>
      </c>
      <c r="P66" t="s">
        <v>222</v>
      </c>
      <c r="Q66" s="60">
        <v>4888816360</v>
      </c>
      <c r="R66" t="s">
        <v>366</v>
      </c>
      <c r="S66" t="s">
        <v>522</v>
      </c>
    </row>
    <row r="67" spans="1:19" x14ac:dyDescent="0.35">
      <c r="A67">
        <v>63</v>
      </c>
      <c r="B67" t="s">
        <v>578</v>
      </c>
      <c r="C67" t="s">
        <v>514</v>
      </c>
      <c r="D67" t="s">
        <v>579</v>
      </c>
      <c r="E67">
        <v>102</v>
      </c>
      <c r="G67" t="s">
        <v>516</v>
      </c>
      <c r="H67" t="s">
        <v>548</v>
      </c>
      <c r="I67">
        <v>1</v>
      </c>
      <c r="J67" t="s">
        <v>518</v>
      </c>
      <c r="K67">
        <v>20</v>
      </c>
      <c r="L67" t="s">
        <v>519</v>
      </c>
      <c r="M67">
        <v>24</v>
      </c>
      <c r="N67" t="s">
        <v>520</v>
      </c>
      <c r="O67">
        <v>78700</v>
      </c>
      <c r="P67" t="s">
        <v>222</v>
      </c>
      <c r="Q67" s="60">
        <v>4888816360</v>
      </c>
      <c r="R67" t="s">
        <v>366</v>
      </c>
      <c r="S67" t="s">
        <v>522</v>
      </c>
    </row>
    <row r="68" spans="1:19" x14ac:dyDescent="0.35">
      <c r="A68">
        <v>64</v>
      </c>
      <c r="B68" t="s">
        <v>578</v>
      </c>
      <c r="C68" t="s">
        <v>514</v>
      </c>
      <c r="D68" t="s">
        <v>579</v>
      </c>
      <c r="E68">
        <v>102</v>
      </c>
      <c r="G68" t="s">
        <v>516</v>
      </c>
      <c r="H68" t="s">
        <v>548</v>
      </c>
      <c r="I68">
        <v>1</v>
      </c>
      <c r="J68" t="s">
        <v>518</v>
      </c>
      <c r="K68">
        <v>20</v>
      </c>
      <c r="L68" t="s">
        <v>519</v>
      </c>
      <c r="M68">
        <v>24</v>
      </c>
      <c r="N68" t="s">
        <v>520</v>
      </c>
      <c r="O68">
        <v>78700</v>
      </c>
      <c r="P68" t="s">
        <v>222</v>
      </c>
      <c r="Q68" s="60">
        <v>4888816360</v>
      </c>
      <c r="R68" t="s">
        <v>366</v>
      </c>
      <c r="S68" t="s">
        <v>522</v>
      </c>
    </row>
    <row r="69" spans="1:19" x14ac:dyDescent="0.35">
      <c r="A69">
        <v>65</v>
      </c>
      <c r="B69" t="s">
        <v>578</v>
      </c>
      <c r="C69" t="s">
        <v>514</v>
      </c>
      <c r="D69" t="s">
        <v>579</v>
      </c>
      <c r="E69">
        <v>102</v>
      </c>
      <c r="G69" t="s">
        <v>516</v>
      </c>
      <c r="H69" t="s">
        <v>548</v>
      </c>
      <c r="I69">
        <v>1</v>
      </c>
      <c r="J69" t="s">
        <v>518</v>
      </c>
      <c r="K69">
        <v>20</v>
      </c>
      <c r="L69" t="s">
        <v>519</v>
      </c>
      <c r="M69">
        <v>24</v>
      </c>
      <c r="N69" t="s">
        <v>520</v>
      </c>
      <c r="O69">
        <v>78700</v>
      </c>
      <c r="P69" t="s">
        <v>222</v>
      </c>
      <c r="Q69" s="60">
        <v>4888816360</v>
      </c>
      <c r="R69" t="s">
        <v>366</v>
      </c>
      <c r="S69" t="s">
        <v>522</v>
      </c>
    </row>
    <row r="70" spans="1:19" x14ac:dyDescent="0.35">
      <c r="A70">
        <v>66</v>
      </c>
      <c r="B70" t="s">
        <v>578</v>
      </c>
      <c r="C70" t="s">
        <v>514</v>
      </c>
      <c r="D70" t="s">
        <v>579</v>
      </c>
      <c r="E70">
        <v>102</v>
      </c>
      <c r="G70" t="s">
        <v>516</v>
      </c>
      <c r="H70" t="s">
        <v>548</v>
      </c>
      <c r="I70">
        <v>1</v>
      </c>
      <c r="J70" t="s">
        <v>518</v>
      </c>
      <c r="K70">
        <v>20</v>
      </c>
      <c r="L70" t="s">
        <v>519</v>
      </c>
      <c r="M70">
        <v>24</v>
      </c>
      <c r="N70" t="s">
        <v>520</v>
      </c>
      <c r="O70">
        <v>78700</v>
      </c>
      <c r="P70" t="s">
        <v>222</v>
      </c>
      <c r="Q70" s="60">
        <v>4888816360</v>
      </c>
      <c r="R70" t="s">
        <v>366</v>
      </c>
      <c r="S70" t="s">
        <v>522</v>
      </c>
    </row>
    <row r="71" spans="1:19" x14ac:dyDescent="0.35">
      <c r="A71">
        <v>67</v>
      </c>
      <c r="B71" t="s">
        <v>578</v>
      </c>
      <c r="C71" t="s">
        <v>514</v>
      </c>
      <c r="D71" t="s">
        <v>579</v>
      </c>
      <c r="E71">
        <v>102</v>
      </c>
      <c r="G71" t="s">
        <v>516</v>
      </c>
      <c r="H71" t="s">
        <v>548</v>
      </c>
      <c r="I71">
        <v>1</v>
      </c>
      <c r="J71" t="s">
        <v>518</v>
      </c>
      <c r="K71">
        <v>20</v>
      </c>
      <c r="L71" t="s">
        <v>519</v>
      </c>
      <c r="M71">
        <v>24</v>
      </c>
      <c r="N71" t="s">
        <v>520</v>
      </c>
      <c r="O71">
        <v>78700</v>
      </c>
      <c r="P71" t="s">
        <v>222</v>
      </c>
      <c r="Q71" s="60">
        <v>4888816360</v>
      </c>
      <c r="R71" t="s">
        <v>366</v>
      </c>
      <c r="S71" t="s">
        <v>522</v>
      </c>
    </row>
    <row r="72" spans="1:19" x14ac:dyDescent="0.35">
      <c r="A72">
        <v>68</v>
      </c>
      <c r="B72" t="s">
        <v>578</v>
      </c>
      <c r="C72" t="s">
        <v>514</v>
      </c>
      <c r="D72" t="s">
        <v>579</v>
      </c>
      <c r="E72">
        <v>102</v>
      </c>
      <c r="G72" t="s">
        <v>516</v>
      </c>
      <c r="H72" t="s">
        <v>548</v>
      </c>
      <c r="I72">
        <v>1</v>
      </c>
      <c r="J72" t="s">
        <v>518</v>
      </c>
      <c r="K72">
        <v>20</v>
      </c>
      <c r="L72" t="s">
        <v>519</v>
      </c>
      <c r="M72">
        <v>24</v>
      </c>
      <c r="N72" t="s">
        <v>520</v>
      </c>
      <c r="O72">
        <v>78700</v>
      </c>
      <c r="P72" t="s">
        <v>222</v>
      </c>
      <c r="Q72" s="60">
        <v>4888816360</v>
      </c>
      <c r="R72" t="s">
        <v>366</v>
      </c>
      <c r="S72" t="s">
        <v>522</v>
      </c>
    </row>
    <row r="73" spans="1:19" x14ac:dyDescent="0.35">
      <c r="A73">
        <v>69</v>
      </c>
      <c r="B73" t="s">
        <v>578</v>
      </c>
      <c r="C73" t="s">
        <v>514</v>
      </c>
      <c r="D73" t="s">
        <v>579</v>
      </c>
      <c r="E73">
        <v>102</v>
      </c>
      <c r="G73" t="s">
        <v>516</v>
      </c>
      <c r="H73" t="s">
        <v>548</v>
      </c>
      <c r="I73">
        <v>1</v>
      </c>
      <c r="J73" t="s">
        <v>518</v>
      </c>
      <c r="K73">
        <v>20</v>
      </c>
      <c r="L73" t="s">
        <v>519</v>
      </c>
      <c r="M73">
        <v>24</v>
      </c>
      <c r="N73" t="s">
        <v>520</v>
      </c>
      <c r="O73">
        <v>78700</v>
      </c>
      <c r="P73" t="s">
        <v>222</v>
      </c>
      <c r="Q73" s="60">
        <v>4888816360</v>
      </c>
      <c r="R73" t="s">
        <v>366</v>
      </c>
      <c r="S73" t="s">
        <v>522</v>
      </c>
    </row>
    <row r="74" spans="1:19" x14ac:dyDescent="0.35">
      <c r="A74">
        <v>70</v>
      </c>
      <c r="B74" t="s">
        <v>580</v>
      </c>
      <c r="C74" t="s">
        <v>514</v>
      </c>
      <c r="D74" t="s">
        <v>581</v>
      </c>
      <c r="E74">
        <v>101</v>
      </c>
      <c r="G74" t="s">
        <v>516</v>
      </c>
      <c r="H74" t="s">
        <v>530</v>
      </c>
      <c r="I74">
        <v>1</v>
      </c>
      <c r="J74" t="s">
        <v>518</v>
      </c>
      <c r="K74">
        <v>20</v>
      </c>
      <c r="L74" t="s">
        <v>519</v>
      </c>
      <c r="M74">
        <v>24</v>
      </c>
      <c r="N74" t="s">
        <v>520</v>
      </c>
      <c r="O74">
        <v>78780</v>
      </c>
      <c r="P74" t="s">
        <v>222</v>
      </c>
      <c r="Q74" s="60">
        <v>4888820647</v>
      </c>
      <c r="R74" t="s">
        <v>366</v>
      </c>
      <c r="S74" t="s">
        <v>522</v>
      </c>
    </row>
    <row r="75" spans="1:19" x14ac:dyDescent="0.35">
      <c r="A75">
        <v>71</v>
      </c>
      <c r="B75" t="s">
        <v>580</v>
      </c>
      <c r="C75" t="s">
        <v>514</v>
      </c>
      <c r="D75" t="s">
        <v>581</v>
      </c>
      <c r="E75">
        <v>101</v>
      </c>
      <c r="G75" t="s">
        <v>516</v>
      </c>
      <c r="H75" t="s">
        <v>530</v>
      </c>
      <c r="I75">
        <v>1</v>
      </c>
      <c r="J75" t="s">
        <v>518</v>
      </c>
      <c r="K75">
        <v>20</v>
      </c>
      <c r="L75" t="s">
        <v>519</v>
      </c>
      <c r="M75">
        <v>24</v>
      </c>
      <c r="N75" t="s">
        <v>520</v>
      </c>
      <c r="O75">
        <v>78780</v>
      </c>
      <c r="P75" t="s">
        <v>222</v>
      </c>
      <c r="Q75" s="60">
        <v>4888820647</v>
      </c>
      <c r="R75" t="s">
        <v>366</v>
      </c>
      <c r="S75" t="s">
        <v>522</v>
      </c>
    </row>
    <row r="76" spans="1:19" x14ac:dyDescent="0.35">
      <c r="A76">
        <v>72</v>
      </c>
      <c r="B76" t="s">
        <v>580</v>
      </c>
      <c r="C76" t="s">
        <v>514</v>
      </c>
      <c r="D76" t="s">
        <v>581</v>
      </c>
      <c r="E76">
        <v>101</v>
      </c>
      <c r="G76" t="s">
        <v>516</v>
      </c>
      <c r="H76" t="s">
        <v>530</v>
      </c>
      <c r="I76">
        <v>1</v>
      </c>
      <c r="J76" t="s">
        <v>518</v>
      </c>
      <c r="K76">
        <v>20</v>
      </c>
      <c r="L76" t="s">
        <v>519</v>
      </c>
      <c r="M76">
        <v>24</v>
      </c>
      <c r="N76" t="s">
        <v>520</v>
      </c>
      <c r="O76">
        <v>78780</v>
      </c>
      <c r="P76" t="s">
        <v>222</v>
      </c>
      <c r="Q76" s="60">
        <v>4888820647</v>
      </c>
      <c r="R76" t="s">
        <v>366</v>
      </c>
      <c r="S76" t="s">
        <v>522</v>
      </c>
    </row>
    <row r="77" spans="1:19" x14ac:dyDescent="0.35">
      <c r="A77">
        <v>73</v>
      </c>
      <c r="B77" t="s">
        <v>580</v>
      </c>
      <c r="C77" t="s">
        <v>514</v>
      </c>
      <c r="D77" t="s">
        <v>581</v>
      </c>
      <c r="E77">
        <v>101</v>
      </c>
      <c r="G77" t="s">
        <v>516</v>
      </c>
      <c r="H77" t="s">
        <v>530</v>
      </c>
      <c r="I77">
        <v>1</v>
      </c>
      <c r="J77" t="s">
        <v>518</v>
      </c>
      <c r="K77">
        <v>20</v>
      </c>
      <c r="L77" t="s">
        <v>519</v>
      </c>
      <c r="M77">
        <v>24</v>
      </c>
      <c r="N77" t="s">
        <v>520</v>
      </c>
      <c r="O77">
        <v>78780</v>
      </c>
      <c r="P77" t="s">
        <v>222</v>
      </c>
      <c r="Q77" s="60">
        <v>4888820647</v>
      </c>
      <c r="R77" t="s">
        <v>366</v>
      </c>
      <c r="S77" t="s">
        <v>522</v>
      </c>
    </row>
    <row r="78" spans="1:19" x14ac:dyDescent="0.35">
      <c r="A78">
        <v>74</v>
      </c>
      <c r="B78" t="s">
        <v>580</v>
      </c>
      <c r="C78" t="s">
        <v>514</v>
      </c>
      <c r="D78" t="s">
        <v>581</v>
      </c>
      <c r="E78">
        <v>101</v>
      </c>
      <c r="G78" t="s">
        <v>516</v>
      </c>
      <c r="H78" t="s">
        <v>530</v>
      </c>
      <c r="I78">
        <v>1</v>
      </c>
      <c r="J78" t="s">
        <v>518</v>
      </c>
      <c r="K78">
        <v>20</v>
      </c>
      <c r="L78" t="s">
        <v>519</v>
      </c>
      <c r="M78">
        <v>24</v>
      </c>
      <c r="N78" t="s">
        <v>520</v>
      </c>
      <c r="O78">
        <v>78780</v>
      </c>
      <c r="P78" t="s">
        <v>222</v>
      </c>
      <c r="Q78" s="60">
        <v>4888820647</v>
      </c>
      <c r="R78" t="s">
        <v>366</v>
      </c>
      <c r="S78" t="s">
        <v>522</v>
      </c>
    </row>
    <row r="79" spans="1:19" x14ac:dyDescent="0.35">
      <c r="A79">
        <v>75</v>
      </c>
      <c r="B79" t="s">
        <v>582</v>
      </c>
      <c r="C79" t="s">
        <v>514</v>
      </c>
      <c r="D79" t="s">
        <v>547</v>
      </c>
      <c r="E79">
        <v>120</v>
      </c>
      <c r="G79" t="s">
        <v>516</v>
      </c>
      <c r="H79" t="s">
        <v>548</v>
      </c>
      <c r="I79">
        <v>1</v>
      </c>
      <c r="J79" t="s">
        <v>518</v>
      </c>
      <c r="K79">
        <v>20</v>
      </c>
      <c r="L79" t="s">
        <v>519</v>
      </c>
      <c r="M79">
        <v>24</v>
      </c>
      <c r="N79" t="s">
        <v>520</v>
      </c>
      <c r="O79">
        <v>78700</v>
      </c>
      <c r="P79" t="s">
        <v>222</v>
      </c>
      <c r="Q79" t="s">
        <v>583</v>
      </c>
      <c r="R79" t="s">
        <v>366</v>
      </c>
      <c r="S79" t="s">
        <v>522</v>
      </c>
    </row>
    <row r="80" spans="1:19" x14ac:dyDescent="0.35">
      <c r="A80">
        <v>76</v>
      </c>
      <c r="B80" t="s">
        <v>584</v>
      </c>
      <c r="C80" t="s">
        <v>514</v>
      </c>
      <c r="D80" t="s">
        <v>547</v>
      </c>
      <c r="E80">
        <v>120</v>
      </c>
      <c r="G80" t="s">
        <v>516</v>
      </c>
      <c r="H80" t="s">
        <v>548</v>
      </c>
      <c r="I80">
        <v>1</v>
      </c>
      <c r="J80" t="s">
        <v>518</v>
      </c>
      <c r="K80">
        <v>20</v>
      </c>
      <c r="L80" t="s">
        <v>519</v>
      </c>
      <c r="M80">
        <v>24</v>
      </c>
      <c r="N80" t="s">
        <v>520</v>
      </c>
      <c r="O80">
        <v>78700</v>
      </c>
      <c r="P80" t="s">
        <v>222</v>
      </c>
      <c r="Q80" t="s">
        <v>585</v>
      </c>
      <c r="R80" t="s">
        <v>366</v>
      </c>
      <c r="S80" t="s">
        <v>522</v>
      </c>
    </row>
    <row r="81" spans="1:19" x14ac:dyDescent="0.35">
      <c r="A81">
        <v>77</v>
      </c>
      <c r="B81" t="s">
        <v>586</v>
      </c>
      <c r="C81" t="s">
        <v>514</v>
      </c>
      <c r="D81" t="s">
        <v>547</v>
      </c>
      <c r="E81">
        <v>120</v>
      </c>
      <c r="G81" t="s">
        <v>516</v>
      </c>
      <c r="H81" t="s">
        <v>548</v>
      </c>
      <c r="I81">
        <v>1</v>
      </c>
      <c r="J81" t="s">
        <v>518</v>
      </c>
      <c r="K81">
        <v>20</v>
      </c>
      <c r="L81" t="s">
        <v>519</v>
      </c>
      <c r="M81">
        <v>24</v>
      </c>
      <c r="N81" t="s">
        <v>520</v>
      </c>
      <c r="O81">
        <v>78700</v>
      </c>
      <c r="P81" t="s">
        <v>222</v>
      </c>
      <c r="Q81" t="s">
        <v>587</v>
      </c>
      <c r="R81" t="s">
        <v>366</v>
      </c>
      <c r="S81" t="s">
        <v>522</v>
      </c>
    </row>
    <row r="82" spans="1:19" x14ac:dyDescent="0.35">
      <c r="A82">
        <v>78</v>
      </c>
      <c r="B82" t="s">
        <v>586</v>
      </c>
      <c r="C82" t="s">
        <v>514</v>
      </c>
      <c r="D82" t="s">
        <v>547</v>
      </c>
      <c r="E82">
        <v>120</v>
      </c>
      <c r="G82" t="s">
        <v>516</v>
      </c>
      <c r="H82" t="s">
        <v>548</v>
      </c>
      <c r="I82">
        <v>1</v>
      </c>
      <c r="J82" t="s">
        <v>518</v>
      </c>
      <c r="K82">
        <v>20</v>
      </c>
      <c r="L82" t="s">
        <v>519</v>
      </c>
      <c r="M82">
        <v>24</v>
      </c>
      <c r="N82" t="s">
        <v>520</v>
      </c>
      <c r="O82">
        <v>78700</v>
      </c>
      <c r="P82" t="s">
        <v>222</v>
      </c>
      <c r="Q82" t="s">
        <v>587</v>
      </c>
      <c r="R82" t="s">
        <v>366</v>
      </c>
      <c r="S82" t="s">
        <v>522</v>
      </c>
    </row>
    <row r="83" spans="1:19" x14ac:dyDescent="0.35">
      <c r="A83">
        <v>79</v>
      </c>
      <c r="B83" t="s">
        <v>586</v>
      </c>
      <c r="C83" t="s">
        <v>514</v>
      </c>
      <c r="D83" t="s">
        <v>547</v>
      </c>
      <c r="E83">
        <v>120</v>
      </c>
      <c r="G83" t="s">
        <v>516</v>
      </c>
      <c r="H83" t="s">
        <v>548</v>
      </c>
      <c r="I83">
        <v>1</v>
      </c>
      <c r="J83" t="s">
        <v>518</v>
      </c>
      <c r="K83">
        <v>20</v>
      </c>
      <c r="L83" t="s">
        <v>519</v>
      </c>
      <c r="M83">
        <v>24</v>
      </c>
      <c r="N83" t="s">
        <v>520</v>
      </c>
      <c r="O83">
        <v>78700</v>
      </c>
      <c r="P83" t="s">
        <v>222</v>
      </c>
      <c r="Q83" t="s">
        <v>587</v>
      </c>
      <c r="R83" t="s">
        <v>366</v>
      </c>
      <c r="S83" t="s">
        <v>522</v>
      </c>
    </row>
    <row r="84" spans="1:19" x14ac:dyDescent="0.35">
      <c r="A84">
        <v>80</v>
      </c>
      <c r="B84" t="s">
        <v>586</v>
      </c>
      <c r="C84" t="s">
        <v>514</v>
      </c>
      <c r="D84" t="s">
        <v>547</v>
      </c>
      <c r="E84">
        <v>120</v>
      </c>
      <c r="G84" t="s">
        <v>516</v>
      </c>
      <c r="H84" t="s">
        <v>548</v>
      </c>
      <c r="I84">
        <v>1</v>
      </c>
      <c r="J84" t="s">
        <v>518</v>
      </c>
      <c r="K84">
        <v>20</v>
      </c>
      <c r="L84" t="s">
        <v>519</v>
      </c>
      <c r="M84">
        <v>24</v>
      </c>
      <c r="N84" t="s">
        <v>520</v>
      </c>
      <c r="O84">
        <v>78700</v>
      </c>
      <c r="P84" t="s">
        <v>222</v>
      </c>
      <c r="Q84" t="s">
        <v>587</v>
      </c>
      <c r="R84" t="s">
        <v>366</v>
      </c>
      <c r="S84" t="s">
        <v>522</v>
      </c>
    </row>
    <row r="85" spans="1:19" x14ac:dyDescent="0.35">
      <c r="A85">
        <v>81</v>
      </c>
      <c r="B85" t="s">
        <v>586</v>
      </c>
      <c r="C85" t="s">
        <v>514</v>
      </c>
      <c r="D85" t="s">
        <v>547</v>
      </c>
      <c r="E85">
        <v>120</v>
      </c>
      <c r="G85" t="s">
        <v>516</v>
      </c>
      <c r="H85" t="s">
        <v>548</v>
      </c>
      <c r="I85">
        <v>1</v>
      </c>
      <c r="J85" t="s">
        <v>518</v>
      </c>
      <c r="K85">
        <v>20</v>
      </c>
      <c r="L85" t="s">
        <v>519</v>
      </c>
      <c r="M85">
        <v>24</v>
      </c>
      <c r="N85" t="s">
        <v>520</v>
      </c>
      <c r="O85">
        <v>78700</v>
      </c>
      <c r="P85" t="s">
        <v>222</v>
      </c>
      <c r="Q85" t="s">
        <v>587</v>
      </c>
      <c r="R85" t="s">
        <v>366</v>
      </c>
      <c r="S85" t="s">
        <v>522</v>
      </c>
    </row>
    <row r="86" spans="1:19" x14ac:dyDescent="0.35">
      <c r="A86">
        <v>82</v>
      </c>
      <c r="B86" t="s">
        <v>586</v>
      </c>
      <c r="C86" t="s">
        <v>514</v>
      </c>
      <c r="D86" t="s">
        <v>547</v>
      </c>
      <c r="E86">
        <v>120</v>
      </c>
      <c r="G86" t="s">
        <v>516</v>
      </c>
      <c r="H86" t="s">
        <v>548</v>
      </c>
      <c r="I86">
        <v>1</v>
      </c>
      <c r="J86" t="s">
        <v>518</v>
      </c>
      <c r="K86">
        <v>20</v>
      </c>
      <c r="L86" t="s">
        <v>519</v>
      </c>
      <c r="M86">
        <v>24</v>
      </c>
      <c r="N86" t="s">
        <v>520</v>
      </c>
      <c r="O86">
        <v>78700</v>
      </c>
      <c r="P86" t="s">
        <v>222</v>
      </c>
      <c r="Q86" t="s">
        <v>587</v>
      </c>
      <c r="R86" t="s">
        <v>366</v>
      </c>
      <c r="S86" t="s">
        <v>522</v>
      </c>
    </row>
    <row r="87" spans="1:19" x14ac:dyDescent="0.35">
      <c r="A87">
        <v>83</v>
      </c>
      <c r="B87" t="s">
        <v>588</v>
      </c>
      <c r="C87" t="s">
        <v>514</v>
      </c>
      <c r="D87" t="s">
        <v>547</v>
      </c>
      <c r="E87">
        <v>120</v>
      </c>
      <c r="G87" t="s">
        <v>516</v>
      </c>
      <c r="H87" t="s">
        <v>548</v>
      </c>
      <c r="I87">
        <v>1</v>
      </c>
      <c r="J87" t="s">
        <v>518</v>
      </c>
      <c r="K87">
        <v>20</v>
      </c>
      <c r="L87" t="s">
        <v>519</v>
      </c>
      <c r="M87">
        <v>24</v>
      </c>
      <c r="N87" t="s">
        <v>520</v>
      </c>
      <c r="O87">
        <v>78700</v>
      </c>
      <c r="P87" t="s">
        <v>222</v>
      </c>
      <c r="Q87" t="s">
        <v>589</v>
      </c>
      <c r="R87" t="s">
        <v>366</v>
      </c>
      <c r="S87" t="s">
        <v>522</v>
      </c>
    </row>
    <row r="88" spans="1:19" x14ac:dyDescent="0.35">
      <c r="A88">
        <v>84</v>
      </c>
      <c r="B88" t="s">
        <v>590</v>
      </c>
      <c r="C88" t="s">
        <v>514</v>
      </c>
      <c r="D88" t="s">
        <v>547</v>
      </c>
      <c r="E88">
        <v>120</v>
      </c>
      <c r="G88" t="s">
        <v>516</v>
      </c>
      <c r="H88" t="s">
        <v>548</v>
      </c>
      <c r="I88">
        <v>1</v>
      </c>
      <c r="J88" t="s">
        <v>518</v>
      </c>
      <c r="K88">
        <v>20</v>
      </c>
      <c r="L88" t="s">
        <v>519</v>
      </c>
      <c r="M88">
        <v>24</v>
      </c>
      <c r="N88" t="s">
        <v>520</v>
      </c>
      <c r="O88">
        <v>78700</v>
      </c>
      <c r="P88" t="s">
        <v>222</v>
      </c>
      <c r="Q88" t="s">
        <v>591</v>
      </c>
      <c r="R88" t="s">
        <v>366</v>
      </c>
      <c r="S88" t="s">
        <v>522</v>
      </c>
    </row>
    <row r="89" spans="1:19" x14ac:dyDescent="0.35">
      <c r="A89">
        <v>85</v>
      </c>
      <c r="B89" t="s">
        <v>590</v>
      </c>
      <c r="C89" t="s">
        <v>514</v>
      </c>
      <c r="D89" t="s">
        <v>547</v>
      </c>
      <c r="E89">
        <v>120</v>
      </c>
      <c r="G89" t="s">
        <v>516</v>
      </c>
      <c r="H89" t="s">
        <v>548</v>
      </c>
      <c r="I89">
        <v>1</v>
      </c>
      <c r="J89" t="s">
        <v>518</v>
      </c>
      <c r="K89">
        <v>20</v>
      </c>
      <c r="L89" t="s">
        <v>519</v>
      </c>
      <c r="M89">
        <v>24</v>
      </c>
      <c r="N89" t="s">
        <v>520</v>
      </c>
      <c r="O89">
        <v>78700</v>
      </c>
      <c r="P89" t="s">
        <v>222</v>
      </c>
      <c r="Q89" t="s">
        <v>591</v>
      </c>
      <c r="R89" t="s">
        <v>366</v>
      </c>
      <c r="S89" t="s">
        <v>522</v>
      </c>
    </row>
    <row r="90" spans="1:19" x14ac:dyDescent="0.35">
      <c r="A90">
        <v>86</v>
      </c>
      <c r="B90" t="s">
        <v>590</v>
      </c>
      <c r="C90" t="s">
        <v>514</v>
      </c>
      <c r="D90" t="s">
        <v>547</v>
      </c>
      <c r="E90">
        <v>120</v>
      </c>
      <c r="G90" t="s">
        <v>516</v>
      </c>
      <c r="H90" t="s">
        <v>548</v>
      </c>
      <c r="I90">
        <v>1</v>
      </c>
      <c r="J90" t="s">
        <v>518</v>
      </c>
      <c r="K90">
        <v>20</v>
      </c>
      <c r="L90" t="s">
        <v>519</v>
      </c>
      <c r="M90">
        <v>24</v>
      </c>
      <c r="N90" t="s">
        <v>520</v>
      </c>
      <c r="O90">
        <v>78700</v>
      </c>
      <c r="P90" t="s">
        <v>222</v>
      </c>
      <c r="Q90" t="s">
        <v>591</v>
      </c>
      <c r="R90" t="s">
        <v>366</v>
      </c>
      <c r="S90" t="s">
        <v>522</v>
      </c>
    </row>
    <row r="91" spans="1:19" x14ac:dyDescent="0.35">
      <c r="A91">
        <v>87</v>
      </c>
      <c r="B91" t="s">
        <v>590</v>
      </c>
      <c r="C91" t="s">
        <v>514</v>
      </c>
      <c r="D91" t="s">
        <v>547</v>
      </c>
      <c r="E91">
        <v>120</v>
      </c>
      <c r="G91" t="s">
        <v>516</v>
      </c>
      <c r="H91" t="s">
        <v>548</v>
      </c>
      <c r="I91">
        <v>1</v>
      </c>
      <c r="J91" t="s">
        <v>518</v>
      </c>
      <c r="K91">
        <v>20</v>
      </c>
      <c r="L91" t="s">
        <v>519</v>
      </c>
      <c r="M91">
        <v>24</v>
      </c>
      <c r="N91" t="s">
        <v>520</v>
      </c>
      <c r="O91">
        <v>78700</v>
      </c>
      <c r="P91" t="s">
        <v>222</v>
      </c>
      <c r="Q91" t="s">
        <v>591</v>
      </c>
      <c r="R91" t="s">
        <v>366</v>
      </c>
      <c r="S91" t="s">
        <v>522</v>
      </c>
    </row>
    <row r="92" spans="1:19" x14ac:dyDescent="0.35">
      <c r="A92">
        <v>88</v>
      </c>
      <c r="B92" t="s">
        <v>590</v>
      </c>
      <c r="C92" t="s">
        <v>514</v>
      </c>
      <c r="D92" t="s">
        <v>547</v>
      </c>
      <c r="E92">
        <v>120</v>
      </c>
      <c r="G92" t="s">
        <v>516</v>
      </c>
      <c r="H92" t="s">
        <v>548</v>
      </c>
      <c r="I92">
        <v>1</v>
      </c>
      <c r="J92" t="s">
        <v>518</v>
      </c>
      <c r="K92">
        <v>20</v>
      </c>
      <c r="L92" t="s">
        <v>519</v>
      </c>
      <c r="M92">
        <v>24</v>
      </c>
      <c r="N92" t="s">
        <v>520</v>
      </c>
      <c r="O92">
        <v>78700</v>
      </c>
      <c r="P92" t="s">
        <v>222</v>
      </c>
      <c r="Q92" t="s">
        <v>591</v>
      </c>
      <c r="R92" t="s">
        <v>366</v>
      </c>
      <c r="S92" t="s">
        <v>522</v>
      </c>
    </row>
    <row r="93" spans="1:19" x14ac:dyDescent="0.35">
      <c r="A93">
        <v>89</v>
      </c>
      <c r="B93" t="s">
        <v>590</v>
      </c>
      <c r="C93" t="s">
        <v>514</v>
      </c>
      <c r="D93" t="s">
        <v>547</v>
      </c>
      <c r="E93">
        <v>120</v>
      </c>
      <c r="G93" t="s">
        <v>516</v>
      </c>
      <c r="H93" t="s">
        <v>548</v>
      </c>
      <c r="I93">
        <v>1</v>
      </c>
      <c r="J93" t="s">
        <v>518</v>
      </c>
      <c r="K93">
        <v>20</v>
      </c>
      <c r="L93" t="s">
        <v>519</v>
      </c>
      <c r="M93">
        <v>24</v>
      </c>
      <c r="N93" t="s">
        <v>520</v>
      </c>
      <c r="O93">
        <v>78700</v>
      </c>
      <c r="P93" t="s">
        <v>222</v>
      </c>
      <c r="Q93" t="s">
        <v>591</v>
      </c>
      <c r="R93" t="s">
        <v>366</v>
      </c>
      <c r="S93" t="s">
        <v>522</v>
      </c>
    </row>
    <row r="94" spans="1:19" x14ac:dyDescent="0.35">
      <c r="A94">
        <v>90</v>
      </c>
      <c r="B94" t="s">
        <v>590</v>
      </c>
      <c r="C94" t="s">
        <v>514</v>
      </c>
      <c r="D94" t="s">
        <v>547</v>
      </c>
      <c r="E94">
        <v>120</v>
      </c>
      <c r="G94" t="s">
        <v>516</v>
      </c>
      <c r="H94" t="s">
        <v>548</v>
      </c>
      <c r="I94">
        <v>1</v>
      </c>
      <c r="J94" t="s">
        <v>518</v>
      </c>
      <c r="K94">
        <v>20</v>
      </c>
      <c r="L94" t="s">
        <v>519</v>
      </c>
      <c r="M94">
        <v>24</v>
      </c>
      <c r="N94" t="s">
        <v>520</v>
      </c>
      <c r="O94">
        <v>78700</v>
      </c>
      <c r="P94" t="s">
        <v>222</v>
      </c>
      <c r="Q94" t="s">
        <v>591</v>
      </c>
      <c r="R94" t="s">
        <v>366</v>
      </c>
      <c r="S94" t="s">
        <v>522</v>
      </c>
    </row>
    <row r="95" spans="1:19" x14ac:dyDescent="0.35">
      <c r="A95">
        <v>91</v>
      </c>
      <c r="B95" t="s">
        <v>590</v>
      </c>
      <c r="C95" t="s">
        <v>514</v>
      </c>
      <c r="D95" t="s">
        <v>547</v>
      </c>
      <c r="E95">
        <v>120</v>
      </c>
      <c r="G95" t="s">
        <v>516</v>
      </c>
      <c r="H95" t="s">
        <v>548</v>
      </c>
      <c r="I95">
        <v>1</v>
      </c>
      <c r="J95" t="s">
        <v>518</v>
      </c>
      <c r="K95">
        <v>20</v>
      </c>
      <c r="L95" t="s">
        <v>519</v>
      </c>
      <c r="M95">
        <v>24</v>
      </c>
      <c r="N95" t="s">
        <v>520</v>
      </c>
      <c r="O95">
        <v>78700</v>
      </c>
      <c r="P95" t="s">
        <v>222</v>
      </c>
      <c r="Q95" t="s">
        <v>592</v>
      </c>
      <c r="R95" t="s">
        <v>366</v>
      </c>
      <c r="S95" t="s">
        <v>522</v>
      </c>
    </row>
    <row r="96" spans="1:19" x14ac:dyDescent="0.35">
      <c r="A96">
        <v>92</v>
      </c>
      <c r="B96" t="s">
        <v>593</v>
      </c>
      <c r="C96" t="s">
        <v>514</v>
      </c>
      <c r="D96" t="s">
        <v>594</v>
      </c>
      <c r="E96">
        <v>703</v>
      </c>
      <c r="G96" t="s">
        <v>516</v>
      </c>
      <c r="H96" t="s">
        <v>548</v>
      </c>
      <c r="I96">
        <v>1</v>
      </c>
      <c r="J96" t="s">
        <v>518</v>
      </c>
      <c r="K96">
        <v>20</v>
      </c>
      <c r="L96" t="s">
        <v>519</v>
      </c>
      <c r="M96">
        <v>24</v>
      </c>
      <c r="N96" t="s">
        <v>520</v>
      </c>
      <c r="O96">
        <v>78700</v>
      </c>
      <c r="P96" t="s">
        <v>222</v>
      </c>
      <c r="Q96" t="s">
        <v>221</v>
      </c>
      <c r="R96" t="s">
        <v>366</v>
      </c>
      <c r="S96" t="s">
        <v>595</v>
      </c>
    </row>
    <row r="97" spans="1:19" x14ac:dyDescent="0.35">
      <c r="A97">
        <v>93</v>
      </c>
      <c r="B97" t="s">
        <v>593</v>
      </c>
      <c r="C97" t="s">
        <v>514</v>
      </c>
      <c r="D97" t="s">
        <v>594</v>
      </c>
      <c r="E97">
        <v>703</v>
      </c>
      <c r="G97" t="s">
        <v>516</v>
      </c>
      <c r="H97" t="s">
        <v>548</v>
      </c>
      <c r="I97">
        <v>1</v>
      </c>
      <c r="J97" t="s">
        <v>518</v>
      </c>
      <c r="K97">
        <v>20</v>
      </c>
      <c r="L97" t="s">
        <v>519</v>
      </c>
      <c r="M97">
        <v>24</v>
      </c>
      <c r="N97" t="s">
        <v>520</v>
      </c>
      <c r="O97">
        <v>78700</v>
      </c>
      <c r="P97" t="s">
        <v>222</v>
      </c>
      <c r="Q97" t="s">
        <v>221</v>
      </c>
      <c r="R97" t="s">
        <v>366</v>
      </c>
      <c r="S97" t="s">
        <v>595</v>
      </c>
    </row>
    <row r="98" spans="1:19" x14ac:dyDescent="0.35">
      <c r="A98">
        <v>94</v>
      </c>
      <c r="B98" t="s">
        <v>596</v>
      </c>
      <c r="C98" t="s">
        <v>514</v>
      </c>
      <c r="D98" t="s">
        <v>547</v>
      </c>
      <c r="E98">
        <v>120</v>
      </c>
      <c r="G98" t="s">
        <v>516</v>
      </c>
      <c r="H98" t="s">
        <v>548</v>
      </c>
      <c r="I98">
        <v>1</v>
      </c>
      <c r="J98" t="s">
        <v>518</v>
      </c>
      <c r="K98">
        <v>20</v>
      </c>
      <c r="L98" t="s">
        <v>519</v>
      </c>
      <c r="M98">
        <v>24</v>
      </c>
      <c r="N98" t="s">
        <v>520</v>
      </c>
      <c r="O98">
        <v>78700</v>
      </c>
      <c r="P98" t="s">
        <v>222</v>
      </c>
      <c r="Q98" t="s">
        <v>597</v>
      </c>
      <c r="R98" t="s">
        <v>366</v>
      </c>
      <c r="S98" t="s">
        <v>522</v>
      </c>
    </row>
    <row r="99" spans="1:19" x14ac:dyDescent="0.35">
      <c r="A99">
        <v>95</v>
      </c>
      <c r="B99" t="s">
        <v>598</v>
      </c>
      <c r="C99" t="s">
        <v>514</v>
      </c>
      <c r="D99" t="s">
        <v>547</v>
      </c>
      <c r="E99">
        <v>120</v>
      </c>
      <c r="G99" t="s">
        <v>516</v>
      </c>
      <c r="H99" t="s">
        <v>548</v>
      </c>
      <c r="I99">
        <v>1</v>
      </c>
      <c r="J99" t="s">
        <v>518</v>
      </c>
      <c r="K99">
        <v>20</v>
      </c>
      <c r="L99" t="s">
        <v>519</v>
      </c>
      <c r="M99">
        <v>24</v>
      </c>
      <c r="N99" t="s">
        <v>520</v>
      </c>
      <c r="O99">
        <v>78700</v>
      </c>
      <c r="P99" t="s">
        <v>222</v>
      </c>
      <c r="Q99" t="s">
        <v>599</v>
      </c>
      <c r="R99" t="s">
        <v>366</v>
      </c>
      <c r="S99" t="s">
        <v>522</v>
      </c>
    </row>
    <row r="100" spans="1:19" x14ac:dyDescent="0.35">
      <c r="A100">
        <v>96</v>
      </c>
      <c r="B100" t="s">
        <v>600</v>
      </c>
      <c r="C100" t="s">
        <v>514</v>
      </c>
      <c r="D100" t="s">
        <v>601</v>
      </c>
      <c r="E100" s="67" t="s">
        <v>567</v>
      </c>
      <c r="G100" t="s">
        <v>516</v>
      </c>
      <c r="H100" t="s">
        <v>548</v>
      </c>
      <c r="I100">
        <v>1</v>
      </c>
      <c r="J100" t="s">
        <v>518</v>
      </c>
      <c r="K100">
        <v>20</v>
      </c>
      <c r="L100" t="s">
        <v>519</v>
      </c>
      <c r="M100">
        <v>24</v>
      </c>
      <c r="N100" t="s">
        <v>520</v>
      </c>
      <c r="O100">
        <v>78700</v>
      </c>
      <c r="P100" t="s">
        <v>222</v>
      </c>
      <c r="Q100" t="s">
        <v>602</v>
      </c>
      <c r="R100" t="s">
        <v>366</v>
      </c>
      <c r="S100" t="s">
        <v>522</v>
      </c>
    </row>
    <row r="101" spans="1:19" x14ac:dyDescent="0.35">
      <c r="A101">
        <v>97</v>
      </c>
      <c r="B101" t="s">
        <v>603</v>
      </c>
      <c r="C101" t="s">
        <v>514</v>
      </c>
      <c r="D101" t="s">
        <v>547</v>
      </c>
      <c r="E101">
        <v>120</v>
      </c>
      <c r="G101" t="s">
        <v>516</v>
      </c>
      <c r="H101" t="s">
        <v>548</v>
      </c>
      <c r="I101">
        <v>1</v>
      </c>
      <c r="J101" t="s">
        <v>518</v>
      </c>
      <c r="K101">
        <v>20</v>
      </c>
      <c r="L101" t="s">
        <v>519</v>
      </c>
      <c r="M101">
        <v>24</v>
      </c>
      <c r="N101" t="s">
        <v>520</v>
      </c>
      <c r="O101">
        <v>78700</v>
      </c>
      <c r="P101" t="s">
        <v>222</v>
      </c>
      <c r="Q101" t="s">
        <v>604</v>
      </c>
      <c r="R101" t="s">
        <v>366</v>
      </c>
      <c r="S101" t="s">
        <v>522</v>
      </c>
    </row>
    <row r="102" spans="1:19" x14ac:dyDescent="0.35">
      <c r="A102">
        <v>98</v>
      </c>
      <c r="B102" t="s">
        <v>605</v>
      </c>
      <c r="C102" t="s">
        <v>514</v>
      </c>
      <c r="D102" t="s">
        <v>606</v>
      </c>
      <c r="E102">
        <v>701</v>
      </c>
      <c r="G102" t="s">
        <v>516</v>
      </c>
      <c r="H102" t="s">
        <v>607</v>
      </c>
      <c r="I102">
        <v>1</v>
      </c>
      <c r="J102" t="s">
        <v>518</v>
      </c>
      <c r="K102">
        <v>20</v>
      </c>
      <c r="L102" t="s">
        <v>519</v>
      </c>
      <c r="M102">
        <v>24</v>
      </c>
      <c r="N102" t="s">
        <v>520</v>
      </c>
      <c r="O102">
        <v>78740</v>
      </c>
      <c r="P102" t="s">
        <v>222</v>
      </c>
      <c r="Q102" t="s">
        <v>608</v>
      </c>
      <c r="R102" s="48" t="s">
        <v>609</v>
      </c>
      <c r="S102" t="s">
        <v>522</v>
      </c>
    </row>
    <row r="103" spans="1:19" x14ac:dyDescent="0.35">
      <c r="A103">
        <v>99</v>
      </c>
      <c r="B103" t="s">
        <v>610</v>
      </c>
      <c r="C103" t="s">
        <v>514</v>
      </c>
      <c r="D103" t="s">
        <v>611</v>
      </c>
      <c r="E103">
        <v>221</v>
      </c>
      <c r="G103" t="s">
        <v>516</v>
      </c>
      <c r="H103" t="s">
        <v>548</v>
      </c>
      <c r="I103">
        <v>1</v>
      </c>
      <c r="J103" t="s">
        <v>518</v>
      </c>
      <c r="K103">
        <v>20</v>
      </c>
      <c r="L103" t="s">
        <v>519</v>
      </c>
      <c r="M103">
        <v>24</v>
      </c>
      <c r="N103" t="s">
        <v>520</v>
      </c>
      <c r="O103">
        <v>78700</v>
      </c>
      <c r="P103" t="s">
        <v>222</v>
      </c>
      <c r="Q103" t="s">
        <v>612</v>
      </c>
      <c r="R103" s="42" t="s">
        <v>366</v>
      </c>
      <c r="S103" t="s">
        <v>522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25" r:id="rId1" xr:uid="{00000000-0004-0000-0200-000000000000}"/>
    <hyperlink ref="R26:R53" r:id="rId2" display="obraspublicas.2124@hotmail.com" xr:uid="{00000000-0004-0000-0200-000001000000}"/>
    <hyperlink ref="R55" r:id="rId3" xr:uid="{00000000-0004-0000-0200-000002000000}"/>
    <hyperlink ref="R56" r:id="rId4" xr:uid="{00000000-0004-0000-0200-000003000000}"/>
    <hyperlink ref="R54" r:id="rId5" xr:uid="{00000000-0004-0000-0200-000004000000}"/>
    <hyperlink ref="R57" r:id="rId6" xr:uid="{00000000-0004-0000-0200-000005000000}"/>
    <hyperlink ref="R58" r:id="rId7" xr:uid="{00000000-0004-0000-0200-000006000000}"/>
    <hyperlink ref="R59:R63" r:id="rId8" display="Redesdif2021.2024@gmail.com" xr:uid="{00000000-0004-0000-0200-000007000000}"/>
    <hyperlink ref="R64" r:id="rId9" xr:uid="{00000000-0004-0000-0200-000008000000}"/>
    <hyperlink ref="R102" r:id="rId10" xr:uid="{00000000-0004-0000-0200-000009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613</v>
      </c>
    </row>
    <row r="2" spans="1:1" x14ac:dyDescent="0.35">
      <c r="A2" t="s">
        <v>614</v>
      </c>
    </row>
    <row r="3" spans="1:1" x14ac:dyDescent="0.35">
      <c r="A3" t="s">
        <v>615</v>
      </c>
    </row>
    <row r="4" spans="1:1" x14ac:dyDescent="0.35">
      <c r="A4" t="s">
        <v>616</v>
      </c>
    </row>
    <row r="5" spans="1:1" x14ac:dyDescent="0.35">
      <c r="A5" t="s">
        <v>617</v>
      </c>
    </row>
    <row r="6" spans="1:1" x14ac:dyDescent="0.35">
      <c r="A6" t="s">
        <v>618</v>
      </c>
    </row>
    <row r="7" spans="1:1" x14ac:dyDescent="0.35">
      <c r="A7" t="s">
        <v>514</v>
      </c>
    </row>
    <row r="8" spans="1:1" x14ac:dyDescent="0.35">
      <c r="A8" t="s">
        <v>619</v>
      </c>
    </row>
    <row r="9" spans="1:1" x14ac:dyDescent="0.35">
      <c r="A9" t="s">
        <v>620</v>
      </c>
    </row>
    <row r="10" spans="1:1" x14ac:dyDescent="0.35">
      <c r="A10" t="s">
        <v>621</v>
      </c>
    </row>
    <row r="11" spans="1:1" x14ac:dyDescent="0.35">
      <c r="A11" t="s">
        <v>622</v>
      </c>
    </row>
    <row r="12" spans="1:1" x14ac:dyDescent="0.35">
      <c r="A12" t="s">
        <v>623</v>
      </c>
    </row>
    <row r="13" spans="1:1" x14ac:dyDescent="0.35">
      <c r="A13" t="s">
        <v>624</v>
      </c>
    </row>
    <row r="14" spans="1:1" x14ac:dyDescent="0.35">
      <c r="A14" t="s">
        <v>625</v>
      </c>
    </row>
    <row r="15" spans="1:1" x14ac:dyDescent="0.35">
      <c r="A15" t="s">
        <v>626</v>
      </c>
    </row>
    <row r="16" spans="1:1" x14ac:dyDescent="0.35">
      <c r="A16" t="s">
        <v>627</v>
      </c>
    </row>
    <row r="17" spans="1:1" x14ac:dyDescent="0.35">
      <c r="A17" t="s">
        <v>628</v>
      </c>
    </row>
    <row r="18" spans="1:1" x14ac:dyDescent="0.35">
      <c r="A18" t="s">
        <v>629</v>
      </c>
    </row>
    <row r="19" spans="1:1" x14ac:dyDescent="0.35">
      <c r="A19" t="s">
        <v>630</v>
      </c>
    </row>
    <row r="20" spans="1:1" x14ac:dyDescent="0.35">
      <c r="A20" t="s">
        <v>631</v>
      </c>
    </row>
    <row r="21" spans="1:1" x14ac:dyDescent="0.35">
      <c r="A21" t="s">
        <v>632</v>
      </c>
    </row>
    <row r="22" spans="1:1" x14ac:dyDescent="0.35">
      <c r="A22" t="s">
        <v>633</v>
      </c>
    </row>
    <row r="23" spans="1:1" x14ac:dyDescent="0.35">
      <c r="A23" t="s">
        <v>634</v>
      </c>
    </row>
    <row r="24" spans="1:1" x14ac:dyDescent="0.35">
      <c r="A24" t="s">
        <v>635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636</v>
      </c>
    </row>
    <row r="2" spans="1:1" x14ac:dyDescent="0.35">
      <c r="A2" t="s">
        <v>628</v>
      </c>
    </row>
    <row r="3" spans="1:1" x14ac:dyDescent="0.35">
      <c r="A3" t="s">
        <v>637</v>
      </c>
    </row>
    <row r="4" spans="1:1" x14ac:dyDescent="0.35">
      <c r="A4" t="s">
        <v>638</v>
      </c>
    </row>
    <row r="5" spans="1:1" x14ac:dyDescent="0.35">
      <c r="A5" t="s">
        <v>639</v>
      </c>
    </row>
    <row r="6" spans="1:1" x14ac:dyDescent="0.35">
      <c r="A6" t="s">
        <v>640</v>
      </c>
    </row>
    <row r="7" spans="1:1" x14ac:dyDescent="0.35">
      <c r="A7" t="s">
        <v>516</v>
      </c>
    </row>
    <row r="8" spans="1:1" x14ac:dyDescent="0.35">
      <c r="A8" t="s">
        <v>641</v>
      </c>
    </row>
    <row r="9" spans="1:1" x14ac:dyDescent="0.35">
      <c r="A9" t="s">
        <v>642</v>
      </c>
    </row>
    <row r="10" spans="1:1" x14ac:dyDescent="0.35">
      <c r="A10" t="s">
        <v>643</v>
      </c>
    </row>
    <row r="11" spans="1:1" x14ac:dyDescent="0.35">
      <c r="A11" t="s">
        <v>644</v>
      </c>
    </row>
    <row r="12" spans="1:1" x14ac:dyDescent="0.35">
      <c r="A12" t="s">
        <v>645</v>
      </c>
    </row>
    <row r="13" spans="1:1" x14ac:dyDescent="0.35">
      <c r="A13" t="s">
        <v>646</v>
      </c>
    </row>
    <row r="14" spans="1:1" x14ac:dyDescent="0.35">
      <c r="A14" t="s">
        <v>647</v>
      </c>
    </row>
    <row r="15" spans="1:1" x14ac:dyDescent="0.35">
      <c r="A15" t="s">
        <v>648</v>
      </c>
    </row>
    <row r="16" spans="1:1" x14ac:dyDescent="0.35">
      <c r="A16" t="s">
        <v>649</v>
      </c>
    </row>
    <row r="17" spans="1:1" x14ac:dyDescent="0.35">
      <c r="A17" t="s">
        <v>650</v>
      </c>
    </row>
    <row r="18" spans="1:1" x14ac:dyDescent="0.35">
      <c r="A18" t="s">
        <v>651</v>
      </c>
    </row>
    <row r="19" spans="1:1" x14ac:dyDescent="0.35">
      <c r="A19" t="s">
        <v>652</v>
      </c>
    </row>
    <row r="20" spans="1:1" x14ac:dyDescent="0.35">
      <c r="A20" t="s">
        <v>653</v>
      </c>
    </row>
    <row r="21" spans="1:1" x14ac:dyDescent="0.35">
      <c r="A21" t="s">
        <v>654</v>
      </c>
    </row>
    <row r="22" spans="1:1" x14ac:dyDescent="0.35">
      <c r="A22" t="s">
        <v>655</v>
      </c>
    </row>
    <row r="23" spans="1:1" x14ac:dyDescent="0.35">
      <c r="A23" t="s">
        <v>624</v>
      </c>
    </row>
    <row r="24" spans="1:1" x14ac:dyDescent="0.35">
      <c r="A24" t="s">
        <v>656</v>
      </c>
    </row>
    <row r="25" spans="1:1" x14ac:dyDescent="0.35">
      <c r="A25" t="s">
        <v>657</v>
      </c>
    </row>
    <row r="26" spans="1:1" x14ac:dyDescent="0.35">
      <c r="A26" t="s">
        <v>658</v>
      </c>
    </row>
    <row r="27" spans="1:1" x14ac:dyDescent="0.35">
      <c r="A27" t="s">
        <v>659</v>
      </c>
    </row>
    <row r="28" spans="1:1" x14ac:dyDescent="0.35">
      <c r="A28" t="s">
        <v>660</v>
      </c>
    </row>
    <row r="29" spans="1:1" x14ac:dyDescent="0.35">
      <c r="A29" t="s">
        <v>661</v>
      </c>
    </row>
    <row r="30" spans="1:1" x14ac:dyDescent="0.35">
      <c r="A30" t="s">
        <v>662</v>
      </c>
    </row>
    <row r="31" spans="1:1" x14ac:dyDescent="0.35">
      <c r="A31" t="s">
        <v>663</v>
      </c>
    </row>
    <row r="32" spans="1:1" x14ac:dyDescent="0.35">
      <c r="A32" t="s">
        <v>664</v>
      </c>
    </row>
    <row r="33" spans="1:1" x14ac:dyDescent="0.35">
      <c r="A33" t="s">
        <v>665</v>
      </c>
    </row>
    <row r="34" spans="1:1" x14ac:dyDescent="0.35">
      <c r="A34" t="s">
        <v>666</v>
      </c>
    </row>
    <row r="35" spans="1:1" x14ac:dyDescent="0.35">
      <c r="A35" t="s">
        <v>667</v>
      </c>
    </row>
    <row r="36" spans="1:1" x14ac:dyDescent="0.35">
      <c r="A36" t="s">
        <v>668</v>
      </c>
    </row>
    <row r="37" spans="1:1" x14ac:dyDescent="0.35">
      <c r="A37" t="s">
        <v>669</v>
      </c>
    </row>
    <row r="38" spans="1:1" x14ac:dyDescent="0.35">
      <c r="A38" t="s">
        <v>670</v>
      </c>
    </row>
    <row r="39" spans="1:1" x14ac:dyDescent="0.35">
      <c r="A39" t="s">
        <v>671</v>
      </c>
    </row>
    <row r="40" spans="1:1" x14ac:dyDescent="0.35">
      <c r="A40" t="s">
        <v>672</v>
      </c>
    </row>
    <row r="41" spans="1:1" x14ac:dyDescent="0.35">
      <c r="A41" t="s">
        <v>673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674</v>
      </c>
    </row>
    <row r="2" spans="1:1" x14ac:dyDescent="0.35">
      <c r="A2" t="s">
        <v>675</v>
      </c>
    </row>
    <row r="3" spans="1:1" x14ac:dyDescent="0.35">
      <c r="A3" t="s">
        <v>676</v>
      </c>
    </row>
    <row r="4" spans="1:1" x14ac:dyDescent="0.35">
      <c r="A4" t="s">
        <v>520</v>
      </c>
    </row>
    <row r="5" spans="1:1" x14ac:dyDescent="0.35">
      <c r="A5" t="s">
        <v>677</v>
      </c>
    </row>
    <row r="6" spans="1:1" x14ac:dyDescent="0.35">
      <c r="A6" t="s">
        <v>678</v>
      </c>
    </row>
    <row r="7" spans="1:1" x14ac:dyDescent="0.35">
      <c r="A7" t="s">
        <v>679</v>
      </c>
    </row>
    <row r="8" spans="1:1" x14ac:dyDescent="0.35">
      <c r="A8" t="s">
        <v>680</v>
      </c>
    </row>
    <row r="9" spans="1:1" x14ac:dyDescent="0.35">
      <c r="A9" t="s">
        <v>681</v>
      </c>
    </row>
    <row r="10" spans="1:1" x14ac:dyDescent="0.35">
      <c r="A10" t="s">
        <v>682</v>
      </c>
    </row>
    <row r="11" spans="1:1" x14ac:dyDescent="0.35">
      <c r="A11" t="s">
        <v>683</v>
      </c>
    </row>
    <row r="12" spans="1:1" x14ac:dyDescent="0.35">
      <c r="A12" t="s">
        <v>684</v>
      </c>
    </row>
    <row r="13" spans="1:1" x14ac:dyDescent="0.35">
      <c r="A13" t="s">
        <v>685</v>
      </c>
    </row>
    <row r="14" spans="1:1" x14ac:dyDescent="0.35">
      <c r="A14" t="s">
        <v>686</v>
      </c>
    </row>
    <row r="15" spans="1:1" x14ac:dyDescent="0.35">
      <c r="A15" t="s">
        <v>687</v>
      </c>
    </row>
    <row r="16" spans="1:1" x14ac:dyDescent="0.35">
      <c r="A16" t="s">
        <v>688</v>
      </c>
    </row>
    <row r="17" spans="1:1" x14ac:dyDescent="0.35">
      <c r="A17" t="s">
        <v>689</v>
      </c>
    </row>
    <row r="18" spans="1:1" x14ac:dyDescent="0.35">
      <c r="A18" t="s">
        <v>690</v>
      </c>
    </row>
    <row r="19" spans="1:1" x14ac:dyDescent="0.35">
      <c r="A19" t="s">
        <v>691</v>
      </c>
    </row>
    <row r="20" spans="1:1" x14ac:dyDescent="0.35">
      <c r="A20" t="s">
        <v>692</v>
      </c>
    </row>
    <row r="21" spans="1:1" x14ac:dyDescent="0.35">
      <c r="A21" t="s">
        <v>693</v>
      </c>
    </row>
    <row r="22" spans="1:1" x14ac:dyDescent="0.35">
      <c r="A22" t="s">
        <v>694</v>
      </c>
    </row>
    <row r="23" spans="1:1" x14ac:dyDescent="0.35">
      <c r="A23" t="s">
        <v>695</v>
      </c>
    </row>
    <row r="24" spans="1:1" x14ac:dyDescent="0.35">
      <c r="A24" t="s">
        <v>696</v>
      </c>
    </row>
    <row r="25" spans="1:1" x14ac:dyDescent="0.35">
      <c r="A25" t="s">
        <v>697</v>
      </c>
    </row>
    <row r="26" spans="1:1" x14ac:dyDescent="0.35">
      <c r="A26" t="s">
        <v>698</v>
      </c>
    </row>
    <row r="27" spans="1:1" x14ac:dyDescent="0.35">
      <c r="A27" t="s">
        <v>699</v>
      </c>
    </row>
    <row r="28" spans="1:1" x14ac:dyDescent="0.35">
      <c r="A28" t="s">
        <v>700</v>
      </c>
    </row>
    <row r="29" spans="1:1" x14ac:dyDescent="0.35">
      <c r="A29" t="s">
        <v>701</v>
      </c>
    </row>
    <row r="30" spans="1:1" x14ac:dyDescent="0.35">
      <c r="A30" t="s">
        <v>702</v>
      </c>
    </row>
    <row r="31" spans="1:1" x14ac:dyDescent="0.35">
      <c r="A31" t="s">
        <v>703</v>
      </c>
    </row>
    <row r="32" spans="1:1" x14ac:dyDescent="0.35">
      <c r="A32" t="s">
        <v>704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705</v>
      </c>
      <c r="C2" t="s">
        <v>706</v>
      </c>
      <c r="D2" t="s">
        <v>707</v>
      </c>
      <c r="E2" t="s">
        <v>708</v>
      </c>
      <c r="F2" t="s">
        <v>709</v>
      </c>
      <c r="G2" t="s">
        <v>710</v>
      </c>
      <c r="H2" t="s">
        <v>711</v>
      </c>
      <c r="I2" t="s">
        <v>712</v>
      </c>
      <c r="J2" t="s">
        <v>713</v>
      </c>
      <c r="K2" t="s">
        <v>714</v>
      </c>
      <c r="L2" t="s">
        <v>715</v>
      </c>
      <c r="M2" t="s">
        <v>716</v>
      </c>
      <c r="N2" t="s">
        <v>717</v>
      </c>
      <c r="O2" t="s">
        <v>718</v>
      </c>
      <c r="P2" t="s">
        <v>719</v>
      </c>
      <c r="Q2" t="s">
        <v>720</v>
      </c>
    </row>
    <row r="3" spans="1:17" x14ac:dyDescent="0.35">
      <c r="A3" s="1" t="s">
        <v>496</v>
      </c>
      <c r="B3" s="1" t="s">
        <v>721</v>
      </c>
      <c r="C3" s="1" t="s">
        <v>722</v>
      </c>
      <c r="D3" s="1" t="s">
        <v>723</v>
      </c>
      <c r="E3" s="1" t="s">
        <v>724</v>
      </c>
      <c r="F3" s="1" t="s">
        <v>500</v>
      </c>
      <c r="G3" s="1" t="s">
        <v>501</v>
      </c>
      <c r="H3" s="1" t="s">
        <v>725</v>
      </c>
      <c r="I3" s="1" t="s">
        <v>726</v>
      </c>
      <c r="J3" s="1" t="s">
        <v>727</v>
      </c>
      <c r="K3" s="1" t="s">
        <v>504</v>
      </c>
      <c r="L3" s="1" t="s">
        <v>505</v>
      </c>
      <c r="M3" s="1" t="s">
        <v>728</v>
      </c>
      <c r="N3" s="1" t="s">
        <v>729</v>
      </c>
      <c r="O3" s="1" t="s">
        <v>730</v>
      </c>
      <c r="P3" s="1" t="s">
        <v>731</v>
      </c>
      <c r="Q3" s="1" t="s">
        <v>510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630</v>
      </c>
    </row>
    <row r="2" spans="1:1" x14ac:dyDescent="0.35">
      <c r="A2" t="s">
        <v>624</v>
      </c>
    </row>
    <row r="3" spans="1:1" x14ac:dyDescent="0.35">
      <c r="A3" t="s">
        <v>623</v>
      </c>
    </row>
    <row r="4" spans="1:1" x14ac:dyDescent="0.35">
      <c r="A4" t="s">
        <v>614</v>
      </c>
    </row>
    <row r="5" spans="1:1" x14ac:dyDescent="0.35">
      <c r="A5" t="s">
        <v>617</v>
      </c>
    </row>
    <row r="6" spans="1:1" x14ac:dyDescent="0.35">
      <c r="A6" t="s">
        <v>615</v>
      </c>
    </row>
    <row r="7" spans="1:1" x14ac:dyDescent="0.35">
      <c r="A7" t="s">
        <v>514</v>
      </c>
    </row>
    <row r="8" spans="1:1" x14ac:dyDescent="0.35">
      <c r="A8" t="s">
        <v>613</v>
      </c>
    </row>
    <row r="9" spans="1:1" x14ac:dyDescent="0.35">
      <c r="A9" t="s">
        <v>618</v>
      </c>
    </row>
    <row r="10" spans="1:1" x14ac:dyDescent="0.35">
      <c r="A10" t="s">
        <v>620</v>
      </c>
    </row>
    <row r="11" spans="1:1" x14ac:dyDescent="0.35">
      <c r="A11" t="s">
        <v>635</v>
      </c>
    </row>
    <row r="12" spans="1:1" x14ac:dyDescent="0.35">
      <c r="A12" t="s">
        <v>622</v>
      </c>
    </row>
    <row r="13" spans="1:1" x14ac:dyDescent="0.35">
      <c r="A13" t="s">
        <v>732</v>
      </c>
    </row>
    <row r="14" spans="1:1" x14ac:dyDescent="0.35">
      <c r="A14" t="s">
        <v>656</v>
      </c>
    </row>
    <row r="15" spans="1:1" x14ac:dyDescent="0.35">
      <c r="A15" t="s">
        <v>632</v>
      </c>
    </row>
    <row r="16" spans="1:1" x14ac:dyDescent="0.35">
      <c r="A16" t="s">
        <v>627</v>
      </c>
    </row>
    <row r="17" spans="1:1" x14ac:dyDescent="0.35">
      <c r="A17" t="s">
        <v>634</v>
      </c>
    </row>
    <row r="18" spans="1:1" x14ac:dyDescent="0.35">
      <c r="A18" t="s">
        <v>633</v>
      </c>
    </row>
    <row r="19" spans="1:1" x14ac:dyDescent="0.35">
      <c r="A19" t="s">
        <v>619</v>
      </c>
    </row>
    <row r="20" spans="1:1" x14ac:dyDescent="0.35">
      <c r="A20" t="s">
        <v>629</v>
      </c>
    </row>
    <row r="21" spans="1:1" x14ac:dyDescent="0.35">
      <c r="A21" t="s">
        <v>628</v>
      </c>
    </row>
    <row r="22" spans="1:1" x14ac:dyDescent="0.35">
      <c r="A22" t="s">
        <v>616</v>
      </c>
    </row>
    <row r="23" spans="1:1" x14ac:dyDescent="0.35">
      <c r="A23" t="s">
        <v>733</v>
      </c>
    </row>
    <row r="24" spans="1:1" x14ac:dyDescent="0.35">
      <c r="A24" t="s">
        <v>625</v>
      </c>
    </row>
    <row r="25" spans="1:1" x14ac:dyDescent="0.35">
      <c r="A25" t="s">
        <v>626</v>
      </c>
    </row>
    <row r="26" spans="1:1" x14ac:dyDescent="0.35">
      <c r="A26" t="s">
        <v>621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636</v>
      </c>
    </row>
    <row r="2" spans="1:1" x14ac:dyDescent="0.35">
      <c r="A2" t="s">
        <v>628</v>
      </c>
    </row>
    <row r="3" spans="1:1" x14ac:dyDescent="0.35">
      <c r="A3" t="s">
        <v>637</v>
      </c>
    </row>
    <row r="4" spans="1:1" x14ac:dyDescent="0.35">
      <c r="A4" t="s">
        <v>638</v>
      </c>
    </row>
    <row r="5" spans="1:1" x14ac:dyDescent="0.35">
      <c r="A5" t="s">
        <v>639</v>
      </c>
    </row>
    <row r="6" spans="1:1" x14ac:dyDescent="0.35">
      <c r="A6" t="s">
        <v>640</v>
      </c>
    </row>
    <row r="7" spans="1:1" x14ac:dyDescent="0.35">
      <c r="A7" t="s">
        <v>516</v>
      </c>
    </row>
    <row r="8" spans="1:1" x14ac:dyDescent="0.35">
      <c r="A8" t="s">
        <v>641</v>
      </c>
    </row>
    <row r="9" spans="1:1" x14ac:dyDescent="0.35">
      <c r="A9" t="s">
        <v>642</v>
      </c>
    </row>
    <row r="10" spans="1:1" x14ac:dyDescent="0.35">
      <c r="A10" t="s">
        <v>643</v>
      </c>
    </row>
    <row r="11" spans="1:1" x14ac:dyDescent="0.35">
      <c r="A11" t="s">
        <v>644</v>
      </c>
    </row>
    <row r="12" spans="1:1" x14ac:dyDescent="0.35">
      <c r="A12" t="s">
        <v>645</v>
      </c>
    </row>
    <row r="13" spans="1:1" x14ac:dyDescent="0.35">
      <c r="A13" t="s">
        <v>646</v>
      </c>
    </row>
    <row r="14" spans="1:1" x14ac:dyDescent="0.35">
      <c r="A14" t="s">
        <v>647</v>
      </c>
    </row>
    <row r="15" spans="1:1" x14ac:dyDescent="0.35">
      <c r="A15" t="s">
        <v>648</v>
      </c>
    </row>
    <row r="16" spans="1:1" x14ac:dyDescent="0.35">
      <c r="A16" t="s">
        <v>649</v>
      </c>
    </row>
    <row r="17" spans="1:1" x14ac:dyDescent="0.35">
      <c r="A17" t="s">
        <v>650</v>
      </c>
    </row>
    <row r="18" spans="1:1" x14ac:dyDescent="0.35">
      <c r="A18" t="s">
        <v>651</v>
      </c>
    </row>
    <row r="19" spans="1:1" x14ac:dyDescent="0.35">
      <c r="A19" t="s">
        <v>652</v>
      </c>
    </row>
    <row r="20" spans="1:1" x14ac:dyDescent="0.35">
      <c r="A20" t="s">
        <v>653</v>
      </c>
    </row>
    <row r="21" spans="1:1" x14ac:dyDescent="0.35">
      <c r="A21" t="s">
        <v>654</v>
      </c>
    </row>
    <row r="22" spans="1:1" x14ac:dyDescent="0.35">
      <c r="A22" t="s">
        <v>655</v>
      </c>
    </row>
    <row r="23" spans="1:1" x14ac:dyDescent="0.35">
      <c r="A23" t="s">
        <v>624</v>
      </c>
    </row>
    <row r="24" spans="1:1" x14ac:dyDescent="0.35">
      <c r="A24" t="s">
        <v>656</v>
      </c>
    </row>
    <row r="25" spans="1:1" x14ac:dyDescent="0.35">
      <c r="A25" t="s">
        <v>657</v>
      </c>
    </row>
    <row r="26" spans="1:1" x14ac:dyDescent="0.35">
      <c r="A26" t="s">
        <v>658</v>
      </c>
    </row>
    <row r="27" spans="1:1" x14ac:dyDescent="0.35">
      <c r="A27" t="s">
        <v>659</v>
      </c>
    </row>
    <row r="28" spans="1:1" x14ac:dyDescent="0.35">
      <c r="A28" t="s">
        <v>660</v>
      </c>
    </row>
    <row r="29" spans="1:1" x14ac:dyDescent="0.35">
      <c r="A29" t="s">
        <v>661</v>
      </c>
    </row>
    <row r="30" spans="1:1" x14ac:dyDescent="0.35">
      <c r="A30" t="s">
        <v>662</v>
      </c>
    </row>
    <row r="31" spans="1:1" x14ac:dyDescent="0.35">
      <c r="A31" t="s">
        <v>663</v>
      </c>
    </row>
    <row r="32" spans="1:1" x14ac:dyDescent="0.35">
      <c r="A32" t="s">
        <v>664</v>
      </c>
    </row>
    <row r="33" spans="1:1" x14ac:dyDescent="0.35">
      <c r="A33" t="s">
        <v>665</v>
      </c>
    </row>
    <row r="34" spans="1:1" x14ac:dyDescent="0.35">
      <c r="A34" t="s">
        <v>666</v>
      </c>
    </row>
    <row r="35" spans="1:1" x14ac:dyDescent="0.35">
      <c r="A35" t="s">
        <v>667</v>
      </c>
    </row>
    <row r="36" spans="1:1" x14ac:dyDescent="0.35">
      <c r="A36" t="s">
        <v>668</v>
      </c>
    </row>
    <row r="37" spans="1:1" x14ac:dyDescent="0.35">
      <c r="A37" t="s">
        <v>669</v>
      </c>
    </row>
    <row r="38" spans="1:1" x14ac:dyDescent="0.35">
      <c r="A38" t="s">
        <v>670</v>
      </c>
    </row>
    <row r="39" spans="1:1" x14ac:dyDescent="0.35">
      <c r="A39" t="s">
        <v>671</v>
      </c>
    </row>
    <row r="40" spans="1:1" x14ac:dyDescent="0.35">
      <c r="A40" t="s">
        <v>672</v>
      </c>
    </row>
    <row r="41" spans="1:1" x14ac:dyDescent="0.35">
      <c r="A41" t="s">
        <v>673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734</v>
      </c>
    </row>
    <row r="2" spans="1:1" x14ac:dyDescent="0.35">
      <c r="A2" t="s">
        <v>700</v>
      </c>
    </row>
    <row r="3" spans="1:1" x14ac:dyDescent="0.35">
      <c r="A3" t="s">
        <v>701</v>
      </c>
    </row>
    <row r="4" spans="1:1" x14ac:dyDescent="0.35">
      <c r="A4" t="s">
        <v>674</v>
      </c>
    </row>
    <row r="5" spans="1:1" x14ac:dyDescent="0.35">
      <c r="A5" t="s">
        <v>698</v>
      </c>
    </row>
    <row r="6" spans="1:1" x14ac:dyDescent="0.35">
      <c r="A6" t="s">
        <v>675</v>
      </c>
    </row>
    <row r="7" spans="1:1" x14ac:dyDescent="0.35">
      <c r="A7" t="s">
        <v>676</v>
      </c>
    </row>
    <row r="8" spans="1:1" x14ac:dyDescent="0.35">
      <c r="A8" t="s">
        <v>520</v>
      </c>
    </row>
    <row r="9" spans="1:1" x14ac:dyDescent="0.35">
      <c r="A9" t="s">
        <v>693</v>
      </c>
    </row>
    <row r="10" spans="1:1" x14ac:dyDescent="0.35">
      <c r="A10" t="s">
        <v>735</v>
      </c>
    </row>
    <row r="11" spans="1:1" x14ac:dyDescent="0.35">
      <c r="A11" t="s">
        <v>681</v>
      </c>
    </row>
    <row r="12" spans="1:1" x14ac:dyDescent="0.35">
      <c r="A12" t="s">
        <v>695</v>
      </c>
    </row>
    <row r="13" spans="1:1" x14ac:dyDescent="0.35">
      <c r="A13" t="s">
        <v>684</v>
      </c>
    </row>
    <row r="14" spans="1:1" x14ac:dyDescent="0.35">
      <c r="A14" t="s">
        <v>690</v>
      </c>
    </row>
    <row r="15" spans="1:1" x14ac:dyDescent="0.35">
      <c r="A15" t="s">
        <v>678</v>
      </c>
    </row>
    <row r="16" spans="1:1" x14ac:dyDescent="0.35">
      <c r="A16" t="s">
        <v>685</v>
      </c>
    </row>
    <row r="17" spans="1:1" x14ac:dyDescent="0.35">
      <c r="A17" t="s">
        <v>697</v>
      </c>
    </row>
    <row r="18" spans="1:1" x14ac:dyDescent="0.35">
      <c r="A18" t="s">
        <v>692</v>
      </c>
    </row>
    <row r="19" spans="1:1" x14ac:dyDescent="0.35">
      <c r="A19" t="s">
        <v>686</v>
      </c>
    </row>
    <row r="20" spans="1:1" x14ac:dyDescent="0.35">
      <c r="A20" t="s">
        <v>683</v>
      </c>
    </row>
    <row r="21" spans="1:1" x14ac:dyDescent="0.35">
      <c r="A21" t="s">
        <v>687</v>
      </c>
    </row>
    <row r="22" spans="1:1" x14ac:dyDescent="0.35">
      <c r="A22" t="s">
        <v>688</v>
      </c>
    </row>
    <row r="23" spans="1:1" x14ac:dyDescent="0.35">
      <c r="A23" t="s">
        <v>702</v>
      </c>
    </row>
    <row r="24" spans="1:1" x14ac:dyDescent="0.35">
      <c r="A24" t="s">
        <v>680</v>
      </c>
    </row>
    <row r="25" spans="1:1" x14ac:dyDescent="0.35">
      <c r="A25" t="s">
        <v>679</v>
      </c>
    </row>
    <row r="26" spans="1:1" x14ac:dyDescent="0.35">
      <c r="A26" t="s">
        <v>677</v>
      </c>
    </row>
    <row r="27" spans="1:1" x14ac:dyDescent="0.35">
      <c r="A27" t="s">
        <v>704</v>
      </c>
    </row>
    <row r="28" spans="1:1" x14ac:dyDescent="0.35">
      <c r="A28" t="s">
        <v>689</v>
      </c>
    </row>
    <row r="29" spans="1:1" x14ac:dyDescent="0.35">
      <c r="A29" t="s">
        <v>682</v>
      </c>
    </row>
    <row r="30" spans="1:1" x14ac:dyDescent="0.35">
      <c r="A30" t="s">
        <v>736</v>
      </c>
    </row>
    <row r="31" spans="1:1" x14ac:dyDescent="0.35">
      <c r="A31" t="s">
        <v>696</v>
      </c>
    </row>
    <row r="32" spans="1:1" x14ac:dyDescent="0.35">
      <c r="A32" t="s">
        <v>691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Desarrollo economico</dc:creator>
  <cp:keywords/>
  <dc:description/>
  <cp:lastModifiedBy>María Cruz</cp:lastModifiedBy>
  <cp:revision/>
  <dcterms:created xsi:type="dcterms:W3CDTF">2021-03-11T21:16:18Z</dcterms:created>
  <dcterms:modified xsi:type="dcterms:W3CDTF">2022-02-04T18:20:28Z</dcterms:modified>
  <cp:category/>
  <cp:contentStatus/>
</cp:coreProperties>
</file>