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OAPAS\ADMINISTRACION OOAPAS  2021- 2024\FORMATOS TRANSPARENCIA CORRESPONDIENTES A CADA AREA DEL OOAPAS\DIRECCION GENERAL\MES SEPTIEMBRE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<sst xmlns="http://schemas.openxmlformats.org/spreadsheetml/2006/main" count="602" uniqueCount="266">
  <si>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</si>
  <si>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</si>
  <si>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</si>
  <si>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</si>
  <si>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</si>
  <si>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</si>
  <si>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</si>
  <si>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</si>
  <si>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</si>
  <si>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</si>
  <si>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</si>
  <si>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</si>
  <si>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</si>
  <si>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</si>
  <si>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</si>
  <si>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</si>
  <si>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</si>
  <si>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</si>
  <si>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</si>
  <si>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</si>
  <si>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</si>
  <si>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</si>
  <si>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</si>
  <si>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</si>
  <si>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</si>
  <si>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</si>
  <si>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</si>
  <si>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</si>
  <si>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</si>
  <si>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</si>
  <si>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</si>
  <si>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</si>
  <si>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</si>
  <si>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</si>
  <si>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</si>
  <si>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</si>
  <si>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</si>
  <si>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</si>
  <si>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</si>
  <si>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</si>
  <si>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</si>
  <si>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</si>
  <si>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</si>
  <si>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</si>
  <si>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</si>
  <si>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</si>
  <si>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</si>
  <si>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</si>
  <si>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</si>
  <si>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</si>
  <si>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</si>
  <si>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</si>
  <si>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</si>
  <si>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</si>
  <si>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</si>
  <si>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</si>
  <si>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</si>
  <si>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</si>
  <si>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</si>
  <si>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</si>
  <si>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</si>
  <si>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</si>
  <si>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</si>
  <si>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</si>
  <si>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</si>
  <si>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</si>
  <si>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</si>
  <si>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</si>
  <si>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</si>
  <si>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</si>
  <si>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</si>
  <si>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</si>
  <si>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</si>
  <si>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</si>
  <si>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</si>
  <si>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</si>
  <si>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</si>
  <si>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</si>
  <si>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</si>
  <si>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</si>
  <si>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</si>
  <si>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</si>
  <si>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</si>
  <si>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</si>
  <si>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</si>
  <si>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</si>
  <si>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</si>
  <si>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</si>
  <si>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</si>
  <si>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</si>
  <si>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</si>
  <si>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</si>
  <si>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</si>
  <si>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</si>
  <si>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</si>
  <si>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</si>
  <si>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</si>
  <si>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</si>
  <si>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</si>
  <si>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</si>
  <si>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</si>
  <si>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</si>
  <si>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</si>
  <si>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</si>
  <si>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</si>
  <si>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</si>
  <si>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</si>
  <si>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</si>
  <si>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</si>
  <si>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</si>
  <si>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</si>
  <si>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</si>
  <si>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</si>
  <si>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</si>
  <si>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</si>
  <si>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</si>
  <si>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</si>
  <si>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</si>
  <si>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</si>
  <si>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</si>
  <si>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</si>
  <si>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</si>
  <si>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</si>
  <si>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</si>
  <si>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</si>
  <si>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</si>
  <si>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</si>
  <si>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</si>
  <si>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</si>
  <si>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</si>
  <si>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</si>
  <si>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</si>
  <si>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</si>
  <si>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</si>
  <si>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</si>
  <si>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</si>
  <si>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</si>
  <si>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</si>
  <si>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</si>
  <si>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</si>
  <si>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</si>
  <si>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</si>
  <si>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</si>
  <si>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</si>
  <si>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</si>
  <si>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</si>
  <si>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</si>
  <si>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</si>
  <si>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</si>
  <si>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</si>
  <si>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</si>
  <si>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</si>
  <si>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</si>
  <si>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</si>
  <si>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</si>
  <si>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</si>
  <si>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</si>
  <si>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</si>
  <si>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</si>
  <si>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</si>
  <si>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</si>
  <si>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</si>
  <si>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</si>
  <si>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</si>
  <si>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</si>
  <si>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</si>
  <si>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</si>
  <si>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</si>
  <si>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</si>
  <si>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</si>
  <si>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</si>
  <si>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</si>
  <si>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</si>
  <si>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</si>
  <si>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</si>
  <si>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</si>
  <si>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</si>
  <si>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</si>
  <si>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EDGAR AARON </t>
  </si>
  <si>
    <t>RODRIGUEZ</t>
  </si>
  <si>
    <t xml:space="preserve"> DIAZ</t>
  </si>
  <si>
    <t>DIRECCIÓN GENERAL</t>
  </si>
  <si>
    <t>CIUDAD DEL MAIZ</t>
  </si>
  <si>
    <t>N.A.</t>
  </si>
  <si>
    <t>organismodeapas@gmail.com</t>
  </si>
  <si>
    <t>CONTADOR</t>
  </si>
  <si>
    <t xml:space="preserve">RODOLFO </t>
  </si>
  <si>
    <t>PORTO</t>
  </si>
  <si>
    <t>TREJO</t>
  </si>
  <si>
    <t>ALFREDO</t>
  </si>
  <si>
    <t>PADILLA</t>
  </si>
  <si>
    <t>GARCIA</t>
  </si>
  <si>
    <t>AREA CONTABLE</t>
  </si>
  <si>
    <t>LUCILA</t>
  </si>
  <si>
    <t>BARRON</t>
  </si>
  <si>
    <t>MENDEZ</t>
  </si>
  <si>
    <t>BOMBERO</t>
  </si>
  <si>
    <t>ALEJANDRO</t>
  </si>
  <si>
    <t>SANCHEZ</t>
  </si>
  <si>
    <t>SALDAÑA</t>
  </si>
  <si>
    <t>ÁREA OPERATIVA</t>
  </si>
  <si>
    <t>LECTURISTA</t>
  </si>
  <si>
    <t>JOSÉ FRANCISCO</t>
  </si>
  <si>
    <t>ALVAREZ</t>
  </si>
  <si>
    <t>DE LEON</t>
  </si>
  <si>
    <t>FONTANERO</t>
  </si>
  <si>
    <t>JULIO CESAR</t>
  </si>
  <si>
    <t>AMARO</t>
  </si>
  <si>
    <t>LORENZO</t>
  </si>
  <si>
    <t>PANAL</t>
  </si>
  <si>
    <t>IBARRA</t>
  </si>
  <si>
    <t>JORGE</t>
  </si>
  <si>
    <t>HERNANDEZ</t>
  </si>
  <si>
    <t>AYUDANTE GENERAL</t>
  </si>
  <si>
    <t>NICODEMO</t>
  </si>
  <si>
    <t>CEDILLO</t>
  </si>
  <si>
    <t>PEÑA</t>
  </si>
  <si>
    <t>http://www.cegaipslp.org.mx/HV2022.nsf/nombre_de_la_vista/AA1F69EB94BB97F88625885B0061428F/$File/DIRECTORIO+.pdf</t>
  </si>
  <si>
    <t>http://www.cegaipslp.org.mx/HV2022.nsf/nombre_de_la_vista/CC61D27151321FA98625885B00622F5F/$File/CURRICULUM+VERSION+PUBLICA+ING.+EDGAR+AARON+RODRIGUEZ+DIAZ+.pdf</t>
  </si>
  <si>
    <t>http://www.cegaipslp.org.mx/HV2022.nsf/nombre_de_la_vista/D40D028A90C10C018625885B0062BBDA/$File/CV+version+publica+RODOLFO+PORTO+TREJO.pdf</t>
  </si>
  <si>
    <t>http://www.cegaipslp.org.mx/HV2022.nsf/nombre_de_la_vista/548C1B6EAFD6A10F8625885B0062F2D8/$File/CV+version+publica+Alfredo+Padilla+Garcia.pdf</t>
  </si>
  <si>
    <t>http://www.cegaipslp.org.mx/HV2022.nsf/E462664E830BB24A8625885B00638A95/$file/CV+version+publica+Alejandro+Sanchez+Salda%C3%B1a.pdf</t>
  </si>
  <si>
    <t>http://www.cegaipslp.org.mx/HV2022.nsf/nombre_de_la_vista/12066B542F446E858625885B0063DB43/$File/CV+version+publica+Jose+Francisco+Alvarez+de+leon.pdf</t>
  </si>
  <si>
    <t>http://www.cegaipslp.org.mx/HV2022.nsf/nombre_de_la_vista/F63C3153BF672BB28625885B006419DE/$File/CV+version+publica+JULIO+CESAR+DE+LEON+AMARO.pdf</t>
  </si>
  <si>
    <t>http://www.cegaipslp.org.mx/HV2022.nsf/nombre_de_la_vista/BDB755BDA9B0052B8625885B00644D19/$File/CV+version+publica+LORENZO+PANAL+IBARRA.pdf</t>
  </si>
  <si>
    <t>http://www.cegaipslp.org.mx/HV2022.nsf/nombre_de_la_vista/E3369A6F9E5066AB8625885B00647B3C/$File/CV+version+publica+JORGE+HERNANDEZ+BARRON.pdf</t>
  </si>
  <si>
    <t>http://www.cegaipslp.org.mx/HV2022.nsf/898A8E3D4CB10BD88625885B0064EBA8/$file/CV+version+publica+Nicodemo+cedillo+pe%C3%B1a.pdf</t>
  </si>
  <si>
    <t xml:space="preserve">UNIDAD DE TRANSPARENCIA </t>
  </si>
  <si>
    <t xml:space="preserve">DIANA LAURA </t>
  </si>
  <si>
    <t xml:space="preserve">AGAPITO </t>
  </si>
  <si>
    <t xml:space="preserve">GALLEGOS </t>
  </si>
  <si>
    <t>http://www.cegaipslp.org.mx/HV2022.nsf/nombre_de_la_vista/CBE8DE9ECB7873258625885C00610B1C/$File/CURRICULUM+VERSION+PUBLICA+DIANA+LAURA+AGAPITO+GALLEGOS.pdf</t>
  </si>
  <si>
    <t xml:space="preserve">LUIS NOYOLA BARRAGAN </t>
  </si>
  <si>
    <t>S/N</t>
  </si>
  <si>
    <t xml:space="preserve">BARRIO DEL CENTRO </t>
  </si>
  <si>
    <t>FLORES</t>
  </si>
  <si>
    <t xml:space="preserve">RAMIREZ </t>
  </si>
  <si>
    <t xml:space="preserve">SUBDIRECTOR </t>
  </si>
  <si>
    <t xml:space="preserve">JESUS ABELARDO </t>
  </si>
  <si>
    <t>ALANIS</t>
  </si>
  <si>
    <t>http://www.cegaipslp.org.mx/HV2022.nsf/nombre_de_la_vista/5EB8BEEFB3BDAB328625888D005D810A/$File/CV+version+publica+MA.DE+JESUS+FLORES+RAMIREZ+.pdf</t>
  </si>
  <si>
    <t>http://www.cegaipslp.org.mx/HV2022.nsf/D84079EE111E813F862588920056C67C/$file/CV%20P%C3%9ABLICA%20ABELARDO%20ALANIS%20CEDILLO.pdf</t>
  </si>
  <si>
    <t>AUXILIAR TECNICO OPERATIVO</t>
  </si>
  <si>
    <t>AUXILIAR ADMINISTRATIVO (A)</t>
  </si>
  <si>
    <t>AUXILIAR ADMINISTRATIVO (B)</t>
  </si>
  <si>
    <t xml:space="preserve">MA .DE JESUS </t>
  </si>
  <si>
    <t>BRAULIO</t>
  </si>
  <si>
    <t>MARTINEZ</t>
  </si>
  <si>
    <t>BALLEZA</t>
  </si>
  <si>
    <t xml:space="preserve">BOMBERO </t>
  </si>
  <si>
    <t>JOSE FIDENCIO</t>
  </si>
  <si>
    <t>ORTEGA</t>
  </si>
  <si>
    <t xml:space="preserve">JESUS ADRIAN </t>
  </si>
  <si>
    <t xml:space="preserve">PANAL </t>
  </si>
  <si>
    <t xml:space="preserve">GONZALO </t>
  </si>
  <si>
    <t>REBOLLOZA</t>
  </si>
  <si>
    <t xml:space="preserve">ARTURO </t>
  </si>
  <si>
    <t xml:space="preserve">AMARO </t>
  </si>
  <si>
    <t>http://www.cegaipslp.org.mx/HV2022.nsf/nombre_de_la_vista/EFD46712E24B2039862588990055C876/$File/CV+version+publica+lucila+barron+mendez+1.pdf</t>
  </si>
  <si>
    <t>http://www.cegaipslp.org.mx/HV2022.nsf/nombre_de_la_vista/CEA54D8AE153E3B98625889A0057CB90/$File/CV+PUBLICA+BRAULIO+MARTINEZ+BALLEZA.pdf</t>
  </si>
  <si>
    <t>http://www.cegaipslp.org.mx/HV2022.nsf/10CCC74B3733257F8625889A0058068E/$file/CV%20P%C3%9ABLICA%20JOSE%20FIDENCIO%20ORTEGA.pdf</t>
  </si>
  <si>
    <t>http://www.cegaipslp.org.mx/HV2022.nsf/nombre_de_la_vista/38F57474D34752148625889A00586EBC/$File/CV+PUBLICA+JESUS+ADRIAN++PANAL+IBARRA.pdf</t>
  </si>
  <si>
    <t>http://www.cegaipslp.org.mx/HV2022.nsf/nombre_de_la_vista/EE5E01915EAFB15E8625889A0059062C/$File/CV+PUBLICA+GONZALO+CHAVEZ+REBOLLOZA.pdf</t>
  </si>
  <si>
    <t>http://www.cegaipslp.org.mx/HV2022.nsf/nombre_de_la_vista/4E5B40D66FE737B58625889A0059840E/$File/CV.+version+publica+ARTURO+MENDEZ+AMARO+.pdf</t>
  </si>
  <si>
    <t xml:space="preserve">NO SE GENERA INFORMACION 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</si>
  <si>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SEPTIEMBRE 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</si>
</sst>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justify" vertical="top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/>
    </xf>
    <xf numFmtId="0" fontId="5" fillId="0" borderId="1" xfId="1" applyBorder="1" applyAlignment="1">
      <alignment horizontal="left" vertical="center" wrapText="1"/>
    </xf>
    <xf numFmtId="0" fontId="5" fillId="0" borderId="1" xfId="1" applyBorder="1" applyAlignment="1">
      <alignment horizontal="left" vertical="top" wrapText="1"/>
    </xf>
    <xf numFmtId="0" fontId="5" fillId="0" borderId="1" xfId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rganismodeapas@gmail.com" TargetMode="External"/><Relationship Id="rId13" Type="http://schemas.openxmlformats.org/officeDocument/2006/relationships/hyperlink" Target="mailto:organismodeapas@gmail.com" TargetMode="External"/><Relationship Id="rId18" Type="http://schemas.openxmlformats.org/officeDocument/2006/relationships/hyperlink" Target="mailto:organismodeapas@gmail.com" TargetMode="External"/><Relationship Id="rId3" Type="http://schemas.openxmlformats.org/officeDocument/2006/relationships/hyperlink" Target="mailto:organismodeapas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organismodeapas@gmail.com" TargetMode="External"/><Relationship Id="rId12" Type="http://schemas.openxmlformats.org/officeDocument/2006/relationships/hyperlink" Target="mailto:organismodeapas@gmail.com" TargetMode="External"/><Relationship Id="rId17" Type="http://schemas.openxmlformats.org/officeDocument/2006/relationships/hyperlink" Target="mailto:organismodeapas@gmail.com" TargetMode="External"/><Relationship Id="rId2" Type="http://schemas.openxmlformats.org/officeDocument/2006/relationships/hyperlink" Target="mailto:organismodeapas@gmail.com" TargetMode="External"/><Relationship Id="rId16" Type="http://schemas.openxmlformats.org/officeDocument/2006/relationships/hyperlink" Target="mailto:organismodeapas@gmail.com" TargetMode="External"/><Relationship Id="rId20" Type="http://schemas.openxmlformats.org/officeDocument/2006/relationships/hyperlink" Target="http://www.cegaipslp.org.mx/HV2022.nsf/nombre_de_la_vista/AA1F69EB94BB97F88625885B0061428F/$File/DIRECTORIO+.pdf" TargetMode="External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mailto:organismodeapas@gmail.com" TargetMode="External"/><Relationship Id="rId11" Type="http://schemas.openxmlformats.org/officeDocument/2006/relationships/hyperlink" Target="mailto:organismodeapas@gmail.com" TargetMode="External"/><Relationship Id="rId5" Type="http://schemas.openxmlformats.org/officeDocument/2006/relationships/hyperlink" Target="mailto:organismodeapas@gmail.com" TargetMode="External"/><Relationship Id="rId15" Type="http://schemas.openxmlformats.org/officeDocument/2006/relationships/hyperlink" Target="mailto:organismodeapas@gmail.com" TargetMode="External"/><Relationship Id="rId10" Type="http://schemas.openxmlformats.org/officeDocument/2006/relationships/hyperlink" Target="mailto:organismodeapas@gmail.com" TargetMode="External"/><Relationship Id="rId19" Type="http://schemas.openxmlformats.org/officeDocument/2006/relationships/hyperlink" Target="http://www.cegaipslp.org.mx/HV2022.nsf/nombre_de_la_vista/4E5B40D66FE737B58625889A0059840E/$File/CV.+version+publica+ARTURO+MENDEZ+AMARO+.pdf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mailto:organismodeapas@gmail.com" TargetMode="External"/><Relationship Id="rId14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D21" workbookViewId="0">
      <selection activeCell="AG25" sqref="A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9.25" customHeight="1" x14ac:dyDescent="0.25">
      <c r="A8" s="6">
        <v>2022</v>
      </c>
      <c r="B8" s="7">
        <v>44805</v>
      </c>
      <c r="C8" s="7">
        <v>44834</v>
      </c>
      <c r="D8" s="8">
        <v>1</v>
      </c>
      <c r="E8" s="8" t="s">
        <v>177</v>
      </c>
      <c r="F8" s="8" t="s">
        <v>178</v>
      </c>
      <c r="G8" s="8" t="s">
        <v>179</v>
      </c>
      <c r="H8" s="8" t="s">
        <v>180</v>
      </c>
      <c r="I8" s="8" t="s">
        <v>181</v>
      </c>
      <c r="J8" s="11">
        <v>44503</v>
      </c>
      <c r="K8" s="8" t="s">
        <v>87</v>
      </c>
      <c r="L8" s="10" t="s">
        <v>232</v>
      </c>
      <c r="M8" s="10" t="s">
        <v>233</v>
      </c>
      <c r="N8" s="10" t="s">
        <v>233</v>
      </c>
      <c r="O8" s="8" t="s">
        <v>234</v>
      </c>
      <c r="P8" s="10" t="s">
        <v>182</v>
      </c>
      <c r="Q8" s="10">
        <v>240100001</v>
      </c>
      <c r="R8" s="10" t="s">
        <v>182</v>
      </c>
      <c r="S8" s="10">
        <v>24010</v>
      </c>
      <c r="T8" s="10" t="s">
        <v>182</v>
      </c>
      <c r="U8" s="10">
        <v>24</v>
      </c>
      <c r="V8" s="8" t="s">
        <v>152</v>
      </c>
      <c r="W8" s="10">
        <v>79320</v>
      </c>
      <c r="X8" s="10" t="s">
        <v>183</v>
      </c>
      <c r="Y8" s="10" t="s">
        <v>183</v>
      </c>
      <c r="Z8" s="13" t="s">
        <v>184</v>
      </c>
      <c r="AA8" s="18" t="s">
        <v>218</v>
      </c>
      <c r="AB8" s="13" t="s">
        <v>217</v>
      </c>
      <c r="AC8" s="13" t="s">
        <v>217</v>
      </c>
      <c r="AD8" s="8" t="s">
        <v>181</v>
      </c>
      <c r="AE8" s="11">
        <v>44838</v>
      </c>
      <c r="AF8" s="11">
        <v>44838</v>
      </c>
      <c r="AG8" s="4" t="s">
        <v>265</v>
      </c>
    </row>
    <row r="9" spans="1:33" s="14" customFormat="1" ht="53.25" customHeight="1" x14ac:dyDescent="0.25">
      <c r="A9" s="6">
        <v>2022</v>
      </c>
      <c r="B9" s="7">
        <v>44805</v>
      </c>
      <c r="C9" s="7">
        <v>44834</v>
      </c>
      <c r="D9" s="8">
        <v>2</v>
      </c>
      <c r="E9" s="8" t="s">
        <v>237</v>
      </c>
      <c r="F9" s="8" t="s">
        <v>238</v>
      </c>
      <c r="G9" s="8" t="s">
        <v>239</v>
      </c>
      <c r="H9" s="8" t="s">
        <v>215</v>
      </c>
      <c r="I9" s="8" t="s">
        <v>181</v>
      </c>
      <c r="J9" s="11">
        <v>44758</v>
      </c>
      <c r="K9" s="8" t="s">
        <v>87</v>
      </c>
      <c r="L9" s="10" t="s">
        <v>232</v>
      </c>
      <c r="M9" s="10" t="s">
        <v>233</v>
      </c>
      <c r="N9" s="10" t="s">
        <v>233</v>
      </c>
      <c r="O9" s="8" t="s">
        <v>234</v>
      </c>
      <c r="P9" s="10" t="s">
        <v>182</v>
      </c>
      <c r="Q9" s="10">
        <v>240100001</v>
      </c>
      <c r="R9" s="10" t="s">
        <v>182</v>
      </c>
      <c r="S9" s="10">
        <v>24010</v>
      </c>
      <c r="T9" s="10" t="s">
        <v>182</v>
      </c>
      <c r="U9" s="10">
        <v>24</v>
      </c>
      <c r="V9" s="8" t="s">
        <v>152</v>
      </c>
      <c r="W9" s="10">
        <v>79320</v>
      </c>
      <c r="X9" s="10" t="s">
        <v>183</v>
      </c>
      <c r="Y9" s="10" t="s">
        <v>183</v>
      </c>
      <c r="Z9" s="13" t="s">
        <v>184</v>
      </c>
      <c r="AA9" s="18" t="s">
        <v>241</v>
      </c>
      <c r="AB9" s="13" t="s">
        <v>217</v>
      </c>
      <c r="AC9" s="13" t="s">
        <v>217</v>
      </c>
      <c r="AD9" s="8" t="s">
        <v>181</v>
      </c>
      <c r="AE9" s="11">
        <v>44838</v>
      </c>
      <c r="AF9" s="11">
        <v>44838</v>
      </c>
      <c r="AG9" s="4" t="s">
        <v>265</v>
      </c>
    </row>
    <row r="10" spans="1:33" ht="57.75" customHeight="1" x14ac:dyDescent="0.25">
      <c r="A10" s="6">
        <v>2022</v>
      </c>
      <c r="B10" s="7">
        <v>44805</v>
      </c>
      <c r="C10" s="7">
        <v>44834</v>
      </c>
      <c r="D10" s="8">
        <v>2</v>
      </c>
      <c r="E10" s="8" t="s">
        <v>185</v>
      </c>
      <c r="F10" s="8" t="s">
        <v>186</v>
      </c>
      <c r="G10" s="8" t="s">
        <v>187</v>
      </c>
      <c r="H10" s="8" t="s">
        <v>188</v>
      </c>
      <c r="I10" s="8" t="s">
        <v>181</v>
      </c>
      <c r="J10" s="11">
        <v>44105</v>
      </c>
      <c r="K10" s="8" t="s">
        <v>87</v>
      </c>
      <c r="L10" s="10" t="s">
        <v>232</v>
      </c>
      <c r="M10" s="10" t="s">
        <v>233</v>
      </c>
      <c r="N10" s="10" t="s">
        <v>233</v>
      </c>
      <c r="O10" s="8" t="s">
        <v>234</v>
      </c>
      <c r="P10" s="10" t="s">
        <v>182</v>
      </c>
      <c r="Q10" s="10">
        <v>240100001</v>
      </c>
      <c r="R10" s="10" t="s">
        <v>182</v>
      </c>
      <c r="S10" s="10">
        <v>24010</v>
      </c>
      <c r="T10" s="10" t="s">
        <v>182</v>
      </c>
      <c r="U10" s="10">
        <v>24</v>
      </c>
      <c r="V10" s="8" t="s">
        <v>152</v>
      </c>
      <c r="W10" s="10">
        <v>79320</v>
      </c>
      <c r="X10" s="10" t="s">
        <v>183</v>
      </c>
      <c r="Y10" s="10" t="s">
        <v>183</v>
      </c>
      <c r="Z10" s="13" t="s">
        <v>184</v>
      </c>
      <c r="AA10" s="19" t="s">
        <v>219</v>
      </c>
      <c r="AB10" s="3" t="s">
        <v>217</v>
      </c>
      <c r="AC10" s="3" t="s">
        <v>217</v>
      </c>
      <c r="AD10" s="2" t="s">
        <v>181</v>
      </c>
      <c r="AE10" s="11">
        <v>44838</v>
      </c>
      <c r="AF10" s="11">
        <v>44838</v>
      </c>
      <c r="AG10" s="4" t="s">
        <v>265</v>
      </c>
    </row>
    <row r="11" spans="1:33" ht="54" customHeight="1" x14ac:dyDescent="0.25">
      <c r="A11" s="6">
        <v>2022</v>
      </c>
      <c r="B11" s="7">
        <v>44805</v>
      </c>
      <c r="C11" s="7">
        <v>44834</v>
      </c>
      <c r="D11" s="8">
        <v>2</v>
      </c>
      <c r="E11" s="8" t="s">
        <v>242</v>
      </c>
      <c r="F11" s="8" t="s">
        <v>189</v>
      </c>
      <c r="G11" s="8" t="s">
        <v>190</v>
      </c>
      <c r="H11" s="8" t="s">
        <v>191</v>
      </c>
      <c r="I11" s="8" t="s">
        <v>181</v>
      </c>
      <c r="J11" s="11">
        <v>44105</v>
      </c>
      <c r="K11" s="8" t="s">
        <v>87</v>
      </c>
      <c r="L11" s="10" t="s">
        <v>232</v>
      </c>
      <c r="M11" s="10" t="s">
        <v>233</v>
      </c>
      <c r="N11" s="10" t="s">
        <v>233</v>
      </c>
      <c r="O11" s="8" t="s">
        <v>234</v>
      </c>
      <c r="P11" s="10" t="s">
        <v>182</v>
      </c>
      <c r="Q11" s="10">
        <v>240100001</v>
      </c>
      <c r="R11" s="10" t="s">
        <v>182</v>
      </c>
      <c r="S11" s="10">
        <v>24010</v>
      </c>
      <c r="T11" s="10" t="s">
        <v>182</v>
      </c>
      <c r="U11" s="10">
        <v>24</v>
      </c>
      <c r="V11" s="8" t="s">
        <v>152</v>
      </c>
      <c r="W11" s="10">
        <v>79320</v>
      </c>
      <c r="X11" s="10" t="s">
        <v>183</v>
      </c>
      <c r="Y11" s="10" t="s">
        <v>183</v>
      </c>
      <c r="Z11" s="13" t="s">
        <v>184</v>
      </c>
      <c r="AA11" s="19" t="s">
        <v>220</v>
      </c>
      <c r="AB11" s="3" t="s">
        <v>217</v>
      </c>
      <c r="AC11" s="3" t="s">
        <v>217</v>
      </c>
      <c r="AD11" s="2" t="s">
        <v>181</v>
      </c>
      <c r="AE11" s="11">
        <v>44838</v>
      </c>
      <c r="AF11" s="11">
        <v>44838</v>
      </c>
      <c r="AG11" s="4" t="s">
        <v>265</v>
      </c>
    </row>
    <row r="12" spans="1:33" s="5" customFormat="1" ht="67.5" customHeight="1" x14ac:dyDescent="0.25">
      <c r="A12" s="6">
        <v>2022</v>
      </c>
      <c r="B12" s="7">
        <v>44805</v>
      </c>
      <c r="C12" s="7">
        <v>44834</v>
      </c>
      <c r="D12" s="8">
        <v>2</v>
      </c>
      <c r="E12" s="8" t="s">
        <v>227</v>
      </c>
      <c r="F12" s="9" t="s">
        <v>228</v>
      </c>
      <c r="G12" s="9" t="s">
        <v>229</v>
      </c>
      <c r="H12" s="9" t="s">
        <v>230</v>
      </c>
      <c r="I12" s="8" t="s">
        <v>181</v>
      </c>
      <c r="J12" s="11">
        <v>44667</v>
      </c>
      <c r="K12" s="8" t="s">
        <v>87</v>
      </c>
      <c r="L12" s="10" t="s">
        <v>232</v>
      </c>
      <c r="M12" s="10" t="s">
        <v>233</v>
      </c>
      <c r="N12" s="10" t="s">
        <v>233</v>
      </c>
      <c r="O12" s="8" t="s">
        <v>234</v>
      </c>
      <c r="P12" s="10" t="s">
        <v>182</v>
      </c>
      <c r="Q12" s="10">
        <v>240100001</v>
      </c>
      <c r="R12" s="10" t="s">
        <v>182</v>
      </c>
      <c r="S12" s="10">
        <v>24010</v>
      </c>
      <c r="T12" s="10" t="s">
        <v>182</v>
      </c>
      <c r="U12" s="10">
        <v>24</v>
      </c>
      <c r="V12" s="8" t="s">
        <v>152</v>
      </c>
      <c r="W12" s="10">
        <v>79320</v>
      </c>
      <c r="X12" s="10" t="s">
        <v>183</v>
      </c>
      <c r="Y12" s="10" t="s">
        <v>183</v>
      </c>
      <c r="Z12" s="13" t="s">
        <v>184</v>
      </c>
      <c r="AA12" s="19" t="s">
        <v>231</v>
      </c>
      <c r="AB12" s="3" t="s">
        <v>217</v>
      </c>
      <c r="AC12" s="3" t="s">
        <v>217</v>
      </c>
      <c r="AD12" s="2" t="s">
        <v>181</v>
      </c>
      <c r="AE12" s="11">
        <v>44838</v>
      </c>
      <c r="AF12" s="11">
        <v>44838</v>
      </c>
      <c r="AG12" s="4" t="s">
        <v>265</v>
      </c>
    </row>
    <row r="13" spans="1:33" ht="57.75" customHeight="1" x14ac:dyDescent="0.25">
      <c r="A13" s="6">
        <v>2022</v>
      </c>
      <c r="B13" s="7">
        <v>44805</v>
      </c>
      <c r="C13" s="7">
        <v>44834</v>
      </c>
      <c r="D13" s="8">
        <v>3</v>
      </c>
      <c r="E13" s="10" t="s">
        <v>243</v>
      </c>
      <c r="F13" s="8" t="s">
        <v>193</v>
      </c>
      <c r="G13" s="8" t="s">
        <v>194</v>
      </c>
      <c r="H13" s="8" t="s">
        <v>195</v>
      </c>
      <c r="I13" s="8" t="s">
        <v>192</v>
      </c>
      <c r="J13" s="11">
        <v>43891</v>
      </c>
      <c r="K13" s="8" t="s">
        <v>87</v>
      </c>
      <c r="L13" s="10" t="s">
        <v>232</v>
      </c>
      <c r="M13" s="10" t="s">
        <v>233</v>
      </c>
      <c r="N13" s="10" t="s">
        <v>233</v>
      </c>
      <c r="O13" s="8" t="s">
        <v>234</v>
      </c>
      <c r="P13" s="10" t="s">
        <v>182</v>
      </c>
      <c r="Q13" s="10">
        <v>240100001</v>
      </c>
      <c r="R13" s="10" t="s">
        <v>182</v>
      </c>
      <c r="S13" s="10">
        <v>24010</v>
      </c>
      <c r="T13" s="10" t="s">
        <v>182</v>
      </c>
      <c r="U13" s="10">
        <v>24</v>
      </c>
      <c r="V13" s="8" t="s">
        <v>152</v>
      </c>
      <c r="W13" s="10">
        <v>79320</v>
      </c>
      <c r="X13" s="10" t="s">
        <v>183</v>
      </c>
      <c r="Y13" s="10" t="s">
        <v>183</v>
      </c>
      <c r="Z13" s="13" t="s">
        <v>184</v>
      </c>
      <c r="AA13" s="19" t="s">
        <v>258</v>
      </c>
      <c r="AB13" s="3" t="s">
        <v>217</v>
      </c>
      <c r="AC13" s="3" t="s">
        <v>217</v>
      </c>
      <c r="AD13" s="2" t="s">
        <v>181</v>
      </c>
      <c r="AE13" s="11">
        <v>44838</v>
      </c>
      <c r="AF13" s="11">
        <v>44838</v>
      </c>
      <c r="AG13" s="4" t="s">
        <v>265</v>
      </c>
    </row>
    <row r="14" spans="1:33" ht="58.5" customHeight="1" x14ac:dyDescent="0.25">
      <c r="A14" s="6">
        <v>2022</v>
      </c>
      <c r="B14" s="7">
        <v>44805</v>
      </c>
      <c r="C14" s="7">
        <v>44834</v>
      </c>
      <c r="D14" s="8">
        <v>3</v>
      </c>
      <c r="E14" s="10" t="s">
        <v>244</v>
      </c>
      <c r="F14" s="8" t="s">
        <v>245</v>
      </c>
      <c r="G14" s="8" t="s">
        <v>235</v>
      </c>
      <c r="H14" s="8" t="s">
        <v>236</v>
      </c>
      <c r="I14" s="8" t="s">
        <v>192</v>
      </c>
      <c r="J14" s="11">
        <v>44758</v>
      </c>
      <c r="K14" s="8" t="s">
        <v>87</v>
      </c>
      <c r="L14" s="10" t="s">
        <v>232</v>
      </c>
      <c r="M14" s="10" t="s">
        <v>233</v>
      </c>
      <c r="N14" s="10" t="s">
        <v>233</v>
      </c>
      <c r="O14" s="8" t="s">
        <v>234</v>
      </c>
      <c r="P14" s="10" t="s">
        <v>182</v>
      </c>
      <c r="Q14" s="10">
        <v>240100001</v>
      </c>
      <c r="R14" s="10" t="s">
        <v>182</v>
      </c>
      <c r="S14" s="10">
        <v>24010</v>
      </c>
      <c r="T14" s="10" t="s">
        <v>182</v>
      </c>
      <c r="U14" s="10">
        <v>24</v>
      </c>
      <c r="V14" s="8" t="s">
        <v>152</v>
      </c>
      <c r="W14" s="10">
        <v>79320</v>
      </c>
      <c r="X14" s="10" t="s">
        <v>183</v>
      </c>
      <c r="Y14" s="10" t="s">
        <v>183</v>
      </c>
      <c r="Z14" s="13" t="s">
        <v>184</v>
      </c>
      <c r="AA14" s="19" t="s">
        <v>240</v>
      </c>
      <c r="AB14" s="3" t="s">
        <v>217</v>
      </c>
      <c r="AC14" s="3" t="s">
        <v>217</v>
      </c>
      <c r="AD14" s="2" t="s">
        <v>181</v>
      </c>
      <c r="AE14" s="11">
        <v>44838</v>
      </c>
      <c r="AF14" s="11">
        <v>44838</v>
      </c>
      <c r="AG14" s="4" t="s">
        <v>265</v>
      </c>
    </row>
    <row r="15" spans="1:33" ht="56.25" customHeight="1" x14ac:dyDescent="0.25">
      <c r="A15" s="6">
        <v>2022</v>
      </c>
      <c r="B15" s="7">
        <v>44805</v>
      </c>
      <c r="C15" s="7">
        <v>44834</v>
      </c>
      <c r="D15" s="8">
        <v>3</v>
      </c>
      <c r="E15" s="8" t="s">
        <v>196</v>
      </c>
      <c r="F15" s="10" t="s">
        <v>197</v>
      </c>
      <c r="G15" s="10" t="s">
        <v>198</v>
      </c>
      <c r="H15" s="10" t="s">
        <v>199</v>
      </c>
      <c r="I15" s="8" t="s">
        <v>200</v>
      </c>
      <c r="J15" s="12">
        <v>38047</v>
      </c>
      <c r="K15" s="8" t="s">
        <v>87</v>
      </c>
      <c r="L15" s="10" t="s">
        <v>232</v>
      </c>
      <c r="M15" s="10" t="s">
        <v>233</v>
      </c>
      <c r="N15" s="10" t="s">
        <v>233</v>
      </c>
      <c r="O15" s="8" t="s">
        <v>234</v>
      </c>
      <c r="P15" s="10" t="s">
        <v>182</v>
      </c>
      <c r="Q15" s="10">
        <v>240100001</v>
      </c>
      <c r="R15" s="10" t="s">
        <v>182</v>
      </c>
      <c r="S15" s="10">
        <v>24010</v>
      </c>
      <c r="T15" s="10" t="s">
        <v>182</v>
      </c>
      <c r="U15" s="10">
        <v>24</v>
      </c>
      <c r="V15" s="8" t="s">
        <v>152</v>
      </c>
      <c r="W15" s="10">
        <v>79320</v>
      </c>
      <c r="X15" s="10" t="s">
        <v>183</v>
      </c>
      <c r="Y15" s="10" t="s">
        <v>183</v>
      </c>
      <c r="Z15" s="13" t="s">
        <v>184</v>
      </c>
      <c r="AA15" s="19" t="s">
        <v>221</v>
      </c>
      <c r="AB15" s="3" t="s">
        <v>217</v>
      </c>
      <c r="AC15" s="3" t="s">
        <v>217</v>
      </c>
      <c r="AD15" s="2" t="s">
        <v>181</v>
      </c>
      <c r="AE15" s="11">
        <v>44838</v>
      </c>
      <c r="AF15" s="11">
        <v>44838</v>
      </c>
      <c r="AG15" s="4" t="s">
        <v>265</v>
      </c>
    </row>
    <row r="16" spans="1:33" s="15" customFormat="1" ht="42" customHeight="1" x14ac:dyDescent="0.25">
      <c r="A16" s="6">
        <v>2022</v>
      </c>
      <c r="B16" s="7">
        <v>44805</v>
      </c>
      <c r="C16" s="7">
        <v>44834</v>
      </c>
      <c r="D16" s="8">
        <v>3</v>
      </c>
      <c r="E16" s="8" t="s">
        <v>196</v>
      </c>
      <c r="F16" s="10" t="s">
        <v>246</v>
      </c>
      <c r="G16" s="10" t="s">
        <v>247</v>
      </c>
      <c r="H16" s="10" t="s">
        <v>248</v>
      </c>
      <c r="I16" s="8" t="s">
        <v>200</v>
      </c>
      <c r="J16" s="12">
        <v>44247</v>
      </c>
      <c r="K16" s="8" t="s">
        <v>87</v>
      </c>
      <c r="L16" s="10" t="s">
        <v>232</v>
      </c>
      <c r="M16" s="10" t="s">
        <v>233</v>
      </c>
      <c r="N16" s="10" t="s">
        <v>233</v>
      </c>
      <c r="O16" s="8" t="s">
        <v>234</v>
      </c>
      <c r="P16" s="10" t="s">
        <v>182</v>
      </c>
      <c r="Q16" s="10">
        <v>240100001</v>
      </c>
      <c r="R16" s="10" t="s">
        <v>182</v>
      </c>
      <c r="S16" s="10">
        <v>24010</v>
      </c>
      <c r="T16" s="10" t="s">
        <v>182</v>
      </c>
      <c r="U16" s="10">
        <v>24</v>
      </c>
      <c r="V16" s="8" t="s">
        <v>152</v>
      </c>
      <c r="W16" s="10">
        <v>79320</v>
      </c>
      <c r="X16" s="10" t="s">
        <v>183</v>
      </c>
      <c r="Y16" s="10" t="s">
        <v>183</v>
      </c>
      <c r="Z16" s="13" t="s">
        <v>184</v>
      </c>
      <c r="AA16" s="19" t="s">
        <v>259</v>
      </c>
      <c r="AB16" s="3" t="s">
        <v>217</v>
      </c>
      <c r="AC16" s="3" t="s">
        <v>217</v>
      </c>
      <c r="AD16" s="2" t="s">
        <v>181</v>
      </c>
      <c r="AE16" s="11">
        <v>44838</v>
      </c>
      <c r="AF16" s="11">
        <v>44838</v>
      </c>
      <c r="AG16" s="4" t="s">
        <v>265</v>
      </c>
    </row>
    <row r="17" spans="1:33" s="15" customFormat="1" ht="55.5" customHeight="1" x14ac:dyDescent="0.25">
      <c r="A17" s="6">
        <v>2022</v>
      </c>
      <c r="B17" s="7">
        <v>44805</v>
      </c>
      <c r="C17" s="7">
        <v>44834</v>
      </c>
      <c r="D17" s="8">
        <v>3</v>
      </c>
      <c r="E17" s="8" t="s">
        <v>201</v>
      </c>
      <c r="F17" s="10" t="s">
        <v>202</v>
      </c>
      <c r="G17" s="10" t="s">
        <v>204</v>
      </c>
      <c r="H17" s="10" t="s">
        <v>203</v>
      </c>
      <c r="I17" s="8" t="s">
        <v>200</v>
      </c>
      <c r="J17" s="12">
        <v>37987</v>
      </c>
      <c r="K17" s="8" t="s">
        <v>87</v>
      </c>
      <c r="L17" s="10" t="s">
        <v>232</v>
      </c>
      <c r="M17" s="10" t="s">
        <v>233</v>
      </c>
      <c r="N17" s="10" t="s">
        <v>233</v>
      </c>
      <c r="O17" s="8" t="s">
        <v>234</v>
      </c>
      <c r="P17" s="10" t="s">
        <v>182</v>
      </c>
      <c r="Q17" s="10">
        <v>240100001</v>
      </c>
      <c r="R17" s="10" t="s">
        <v>182</v>
      </c>
      <c r="S17" s="10">
        <v>24010</v>
      </c>
      <c r="T17" s="10" t="s">
        <v>182</v>
      </c>
      <c r="U17" s="10">
        <v>24</v>
      </c>
      <c r="V17" s="8" t="s">
        <v>152</v>
      </c>
      <c r="W17" s="10">
        <v>79320</v>
      </c>
      <c r="X17" s="10" t="s">
        <v>183</v>
      </c>
      <c r="Y17" s="10" t="s">
        <v>183</v>
      </c>
      <c r="Z17" s="13" t="s">
        <v>184</v>
      </c>
      <c r="AA17" s="19" t="s">
        <v>222</v>
      </c>
      <c r="AB17" s="3" t="s">
        <v>217</v>
      </c>
      <c r="AC17" s="3" t="s">
        <v>217</v>
      </c>
      <c r="AD17" s="2" t="s">
        <v>181</v>
      </c>
      <c r="AE17" s="11">
        <v>44838</v>
      </c>
      <c r="AF17" s="11">
        <v>44838</v>
      </c>
      <c r="AG17" s="4" t="s">
        <v>265</v>
      </c>
    </row>
    <row r="18" spans="1:33" s="15" customFormat="1" ht="45" customHeight="1" x14ac:dyDescent="0.25">
      <c r="A18" s="6">
        <v>2022</v>
      </c>
      <c r="B18" s="7">
        <v>44805</v>
      </c>
      <c r="C18" s="7">
        <v>44834</v>
      </c>
      <c r="D18" s="8">
        <v>3</v>
      </c>
      <c r="E18" s="8" t="s">
        <v>201</v>
      </c>
      <c r="F18" s="10" t="s">
        <v>211</v>
      </c>
      <c r="G18" s="10" t="s">
        <v>212</v>
      </c>
      <c r="H18" s="10" t="s">
        <v>194</v>
      </c>
      <c r="I18" s="8" t="s">
        <v>200</v>
      </c>
      <c r="J18" s="12">
        <v>38154</v>
      </c>
      <c r="K18" s="8" t="s">
        <v>87</v>
      </c>
      <c r="L18" s="10" t="s">
        <v>232</v>
      </c>
      <c r="M18" s="10" t="s">
        <v>233</v>
      </c>
      <c r="N18" s="10" t="s">
        <v>233</v>
      </c>
      <c r="O18" s="8" t="s">
        <v>234</v>
      </c>
      <c r="P18" s="10" t="s">
        <v>182</v>
      </c>
      <c r="Q18" s="10">
        <v>240100001</v>
      </c>
      <c r="R18" s="10" t="s">
        <v>182</v>
      </c>
      <c r="S18" s="10">
        <v>24010</v>
      </c>
      <c r="T18" s="10" t="s">
        <v>182</v>
      </c>
      <c r="U18" s="10">
        <v>24</v>
      </c>
      <c r="V18" s="8" t="s">
        <v>152</v>
      </c>
      <c r="W18" s="10">
        <v>79320</v>
      </c>
      <c r="X18" s="10" t="s">
        <v>183</v>
      </c>
      <c r="Y18" s="10" t="s">
        <v>183</v>
      </c>
      <c r="Z18" s="13" t="s">
        <v>184</v>
      </c>
      <c r="AA18" s="19" t="s">
        <v>225</v>
      </c>
      <c r="AB18" s="3" t="s">
        <v>217</v>
      </c>
      <c r="AC18" s="3" t="s">
        <v>217</v>
      </c>
      <c r="AD18" s="2" t="s">
        <v>181</v>
      </c>
      <c r="AE18" s="11">
        <v>44838</v>
      </c>
      <c r="AF18" s="11">
        <v>44838</v>
      </c>
      <c r="AG18" s="4" t="s">
        <v>265</v>
      </c>
    </row>
    <row r="19" spans="1:33" ht="54.75" customHeight="1" x14ac:dyDescent="0.25">
      <c r="A19" s="6">
        <v>2022</v>
      </c>
      <c r="B19" s="7">
        <v>44805</v>
      </c>
      <c r="C19" s="7">
        <v>44834</v>
      </c>
      <c r="D19" s="8">
        <v>3</v>
      </c>
      <c r="E19" s="8" t="s">
        <v>205</v>
      </c>
      <c r="F19" s="10" t="s">
        <v>206</v>
      </c>
      <c r="G19" s="10" t="s">
        <v>204</v>
      </c>
      <c r="H19" s="10" t="s">
        <v>207</v>
      </c>
      <c r="I19" s="8" t="s">
        <v>200</v>
      </c>
      <c r="J19" s="12">
        <v>36526</v>
      </c>
      <c r="K19" s="8" t="s">
        <v>87</v>
      </c>
      <c r="L19" s="10" t="s">
        <v>232</v>
      </c>
      <c r="M19" s="10" t="s">
        <v>233</v>
      </c>
      <c r="N19" s="10" t="s">
        <v>233</v>
      </c>
      <c r="O19" s="8" t="s">
        <v>234</v>
      </c>
      <c r="P19" s="10" t="s">
        <v>182</v>
      </c>
      <c r="Q19" s="10">
        <v>240100001</v>
      </c>
      <c r="R19" s="10" t="s">
        <v>182</v>
      </c>
      <c r="S19" s="10">
        <v>24010</v>
      </c>
      <c r="T19" s="10" t="s">
        <v>182</v>
      </c>
      <c r="U19" s="10">
        <v>24</v>
      </c>
      <c r="V19" s="8" t="s">
        <v>152</v>
      </c>
      <c r="W19" s="10">
        <v>79320</v>
      </c>
      <c r="X19" s="10" t="s">
        <v>183</v>
      </c>
      <c r="Y19" s="10" t="s">
        <v>183</v>
      </c>
      <c r="Z19" s="13" t="s">
        <v>184</v>
      </c>
      <c r="AA19" s="19" t="s">
        <v>223</v>
      </c>
      <c r="AB19" s="3" t="s">
        <v>217</v>
      </c>
      <c r="AC19" s="3" t="s">
        <v>217</v>
      </c>
      <c r="AD19" s="2" t="s">
        <v>181</v>
      </c>
      <c r="AE19" s="11">
        <v>44838</v>
      </c>
      <c r="AF19" s="11">
        <v>44838</v>
      </c>
      <c r="AG19" s="4" t="s">
        <v>265</v>
      </c>
    </row>
    <row r="20" spans="1:33" ht="54.75" customHeight="1" x14ac:dyDescent="0.25">
      <c r="A20" s="6">
        <v>2022</v>
      </c>
      <c r="B20" s="7">
        <v>44805</v>
      </c>
      <c r="C20" s="7">
        <v>44834</v>
      </c>
      <c r="D20" s="8">
        <v>3</v>
      </c>
      <c r="E20" s="8" t="s">
        <v>205</v>
      </c>
      <c r="F20" s="10" t="s">
        <v>208</v>
      </c>
      <c r="G20" s="10" t="s">
        <v>209</v>
      </c>
      <c r="H20" s="10" t="s">
        <v>210</v>
      </c>
      <c r="I20" s="8" t="s">
        <v>200</v>
      </c>
      <c r="J20" s="12">
        <v>42491</v>
      </c>
      <c r="K20" s="8" t="s">
        <v>87</v>
      </c>
      <c r="L20" s="10" t="s">
        <v>232</v>
      </c>
      <c r="M20" s="10" t="s">
        <v>233</v>
      </c>
      <c r="N20" s="10" t="s">
        <v>233</v>
      </c>
      <c r="O20" s="8" t="s">
        <v>234</v>
      </c>
      <c r="P20" s="10" t="s">
        <v>182</v>
      </c>
      <c r="Q20" s="10">
        <v>240100001</v>
      </c>
      <c r="R20" s="10" t="s">
        <v>182</v>
      </c>
      <c r="S20" s="10">
        <v>24010</v>
      </c>
      <c r="T20" s="10" t="s">
        <v>182</v>
      </c>
      <c r="U20" s="10">
        <v>24</v>
      </c>
      <c r="V20" s="8" t="s">
        <v>152</v>
      </c>
      <c r="W20" s="10">
        <v>79320</v>
      </c>
      <c r="X20" s="10" t="s">
        <v>183</v>
      </c>
      <c r="Y20" s="10" t="s">
        <v>183</v>
      </c>
      <c r="Z20" s="13" t="s">
        <v>184</v>
      </c>
      <c r="AA20" s="19" t="s">
        <v>224</v>
      </c>
      <c r="AB20" s="3" t="s">
        <v>217</v>
      </c>
      <c r="AC20" s="3" t="s">
        <v>217</v>
      </c>
      <c r="AD20" s="2" t="s">
        <v>181</v>
      </c>
      <c r="AE20" s="11">
        <v>44838</v>
      </c>
      <c r="AF20" s="11">
        <v>44838</v>
      </c>
      <c r="AG20" s="4" t="s">
        <v>265</v>
      </c>
    </row>
    <row r="21" spans="1:33" s="15" customFormat="1" ht="48" customHeight="1" x14ac:dyDescent="0.25">
      <c r="A21" s="6">
        <v>2022</v>
      </c>
      <c r="B21" s="7">
        <v>44805</v>
      </c>
      <c r="C21" s="7">
        <v>44834</v>
      </c>
      <c r="D21" s="8">
        <v>3</v>
      </c>
      <c r="E21" s="8" t="s">
        <v>249</v>
      </c>
      <c r="F21" s="10" t="s">
        <v>250</v>
      </c>
      <c r="G21" s="10" t="s">
        <v>251</v>
      </c>
      <c r="H21" s="10" t="s">
        <v>264</v>
      </c>
      <c r="I21" s="8" t="s">
        <v>200</v>
      </c>
      <c r="J21" s="12">
        <v>44758</v>
      </c>
      <c r="K21" s="8" t="s">
        <v>87</v>
      </c>
      <c r="L21" s="10" t="s">
        <v>232</v>
      </c>
      <c r="M21" s="10" t="s">
        <v>233</v>
      </c>
      <c r="N21" s="10" t="s">
        <v>233</v>
      </c>
      <c r="O21" s="8" t="s">
        <v>234</v>
      </c>
      <c r="P21" s="10" t="s">
        <v>182</v>
      </c>
      <c r="Q21" s="10">
        <v>240100001</v>
      </c>
      <c r="R21" s="10" t="s">
        <v>182</v>
      </c>
      <c r="S21" s="10">
        <v>24010</v>
      </c>
      <c r="T21" s="10" t="s">
        <v>182</v>
      </c>
      <c r="U21" s="10">
        <v>24</v>
      </c>
      <c r="V21" s="8" t="s">
        <v>152</v>
      </c>
      <c r="W21" s="10">
        <v>79320</v>
      </c>
      <c r="X21" s="10" t="s">
        <v>183</v>
      </c>
      <c r="Y21" s="10" t="s">
        <v>183</v>
      </c>
      <c r="Z21" s="13" t="s">
        <v>184</v>
      </c>
      <c r="AA21" s="19" t="s">
        <v>260</v>
      </c>
      <c r="AB21" s="3" t="s">
        <v>217</v>
      </c>
      <c r="AC21" s="3" t="s">
        <v>217</v>
      </c>
      <c r="AD21" s="2" t="s">
        <v>181</v>
      </c>
      <c r="AE21" s="11">
        <v>44838</v>
      </c>
      <c r="AF21" s="11">
        <v>44838</v>
      </c>
      <c r="AG21" s="4" t="s">
        <v>265</v>
      </c>
    </row>
    <row r="22" spans="1:33" ht="63" customHeight="1" x14ac:dyDescent="0.25">
      <c r="A22" s="6">
        <v>2022</v>
      </c>
      <c r="B22" s="7">
        <v>44805</v>
      </c>
      <c r="C22" s="7">
        <v>44834</v>
      </c>
      <c r="D22" s="8">
        <v>3</v>
      </c>
      <c r="E22" s="8" t="s">
        <v>213</v>
      </c>
      <c r="F22" s="8" t="s">
        <v>214</v>
      </c>
      <c r="G22" s="8" t="s">
        <v>215</v>
      </c>
      <c r="H22" s="8" t="s">
        <v>216</v>
      </c>
      <c r="I22" s="8" t="s">
        <v>200</v>
      </c>
      <c r="J22" s="12">
        <v>43998</v>
      </c>
      <c r="K22" s="8" t="s">
        <v>87</v>
      </c>
      <c r="L22" s="10" t="s">
        <v>232</v>
      </c>
      <c r="M22" s="10" t="s">
        <v>233</v>
      </c>
      <c r="N22" s="10" t="s">
        <v>233</v>
      </c>
      <c r="O22" s="8" t="s">
        <v>234</v>
      </c>
      <c r="P22" s="10" t="s">
        <v>182</v>
      </c>
      <c r="Q22" s="10">
        <v>240100001</v>
      </c>
      <c r="R22" s="10" t="s">
        <v>182</v>
      </c>
      <c r="S22" s="10">
        <v>24010</v>
      </c>
      <c r="T22" s="10" t="s">
        <v>182</v>
      </c>
      <c r="U22" s="10">
        <v>24</v>
      </c>
      <c r="V22" s="8" t="s">
        <v>152</v>
      </c>
      <c r="W22" s="10">
        <v>79320</v>
      </c>
      <c r="X22" s="10" t="s">
        <v>183</v>
      </c>
      <c r="Y22" s="10" t="s">
        <v>183</v>
      </c>
      <c r="Z22" s="13" t="s">
        <v>184</v>
      </c>
      <c r="AA22" s="19" t="s">
        <v>226</v>
      </c>
      <c r="AB22" s="3" t="s">
        <v>217</v>
      </c>
      <c r="AC22" s="3" t="s">
        <v>217</v>
      </c>
      <c r="AD22" s="2" t="s">
        <v>181</v>
      </c>
      <c r="AE22" s="11">
        <v>44838</v>
      </c>
      <c r="AF22" s="11">
        <v>44838</v>
      </c>
      <c r="AG22" s="4" t="s">
        <v>265</v>
      </c>
    </row>
    <row r="23" spans="1:33" ht="45" customHeight="1" x14ac:dyDescent="0.25">
      <c r="A23" s="6">
        <v>2022</v>
      </c>
      <c r="B23" s="7">
        <v>44805</v>
      </c>
      <c r="C23" s="7">
        <v>44834</v>
      </c>
      <c r="D23" s="8">
        <v>3</v>
      </c>
      <c r="E23" s="8" t="s">
        <v>213</v>
      </c>
      <c r="F23" s="8" t="s">
        <v>252</v>
      </c>
      <c r="G23" s="8" t="s">
        <v>253</v>
      </c>
      <c r="H23" s="8" t="s">
        <v>210</v>
      </c>
      <c r="I23" s="8" t="s">
        <v>200</v>
      </c>
      <c r="J23" s="12">
        <v>44562</v>
      </c>
      <c r="K23" s="8" t="s">
        <v>87</v>
      </c>
      <c r="L23" s="10" t="s">
        <v>232</v>
      </c>
      <c r="M23" s="10" t="s">
        <v>233</v>
      </c>
      <c r="N23" s="10" t="s">
        <v>233</v>
      </c>
      <c r="O23" s="8" t="s">
        <v>234</v>
      </c>
      <c r="P23" s="10" t="s">
        <v>182</v>
      </c>
      <c r="Q23" s="10">
        <v>240100001</v>
      </c>
      <c r="R23" s="10" t="s">
        <v>182</v>
      </c>
      <c r="S23" s="10">
        <v>24010</v>
      </c>
      <c r="T23" s="10" t="s">
        <v>182</v>
      </c>
      <c r="U23" s="10">
        <v>24</v>
      </c>
      <c r="V23" s="8" t="s">
        <v>152</v>
      </c>
      <c r="W23" s="10">
        <v>79320</v>
      </c>
      <c r="X23" s="10" t="s">
        <v>183</v>
      </c>
      <c r="Y23" s="10" t="s">
        <v>183</v>
      </c>
      <c r="Z23" s="13" t="s">
        <v>184</v>
      </c>
      <c r="AA23" s="19" t="s">
        <v>261</v>
      </c>
      <c r="AB23" s="3" t="s">
        <v>217</v>
      </c>
      <c r="AC23" s="3" t="s">
        <v>217</v>
      </c>
      <c r="AD23" s="2" t="s">
        <v>181</v>
      </c>
      <c r="AE23" s="11">
        <v>44838</v>
      </c>
      <c r="AF23" s="11">
        <v>44838</v>
      </c>
      <c r="AG23" s="4" t="s">
        <v>265</v>
      </c>
    </row>
    <row r="24" spans="1:33" ht="47.25" customHeight="1" x14ac:dyDescent="0.25">
      <c r="A24" s="6">
        <v>2022</v>
      </c>
      <c r="B24" s="7">
        <v>44805</v>
      </c>
      <c r="C24" s="7">
        <v>44834</v>
      </c>
      <c r="D24" s="8">
        <v>3</v>
      </c>
      <c r="E24" s="8" t="s">
        <v>213</v>
      </c>
      <c r="F24" s="10" t="s">
        <v>254</v>
      </c>
      <c r="G24" s="10" t="s">
        <v>198</v>
      </c>
      <c r="H24" s="10" t="s">
        <v>255</v>
      </c>
      <c r="I24" s="8" t="s">
        <v>200</v>
      </c>
      <c r="J24" s="12">
        <v>44683</v>
      </c>
      <c r="K24" s="8" t="s">
        <v>87</v>
      </c>
      <c r="L24" s="10" t="s">
        <v>232</v>
      </c>
      <c r="M24" s="10" t="s">
        <v>233</v>
      </c>
      <c r="N24" s="10" t="s">
        <v>233</v>
      </c>
      <c r="O24" s="8" t="s">
        <v>234</v>
      </c>
      <c r="P24" s="10" t="s">
        <v>182</v>
      </c>
      <c r="Q24" s="10">
        <v>240100001</v>
      </c>
      <c r="R24" s="10" t="s">
        <v>182</v>
      </c>
      <c r="S24" s="10">
        <v>24010</v>
      </c>
      <c r="T24" s="10" t="s">
        <v>182</v>
      </c>
      <c r="U24" s="10">
        <v>24</v>
      </c>
      <c r="V24" s="8" t="s">
        <v>152</v>
      </c>
      <c r="W24" s="10">
        <v>79320</v>
      </c>
      <c r="X24" s="10" t="s">
        <v>183</v>
      </c>
      <c r="Y24" s="10" t="s">
        <v>183</v>
      </c>
      <c r="Z24" s="13" t="s">
        <v>184</v>
      </c>
      <c r="AA24" s="19" t="s">
        <v>262</v>
      </c>
      <c r="AB24" s="3" t="s">
        <v>217</v>
      </c>
      <c r="AC24" s="3" t="s">
        <v>217</v>
      </c>
      <c r="AD24" s="2" t="s">
        <v>181</v>
      </c>
      <c r="AE24" s="11">
        <v>44838</v>
      </c>
      <c r="AF24" s="11">
        <v>44838</v>
      </c>
      <c r="AG24" s="4" t="s">
        <v>265</v>
      </c>
    </row>
    <row r="25" spans="1:33" ht="48" customHeight="1" x14ac:dyDescent="0.25">
      <c r="A25" s="6">
        <v>2022</v>
      </c>
      <c r="B25" s="7">
        <v>44805</v>
      </c>
      <c r="C25" s="7">
        <v>44834</v>
      </c>
      <c r="D25" s="8">
        <v>3</v>
      </c>
      <c r="E25" s="8" t="s">
        <v>213</v>
      </c>
      <c r="F25" s="16" t="s">
        <v>256</v>
      </c>
      <c r="G25" s="16" t="s">
        <v>195</v>
      </c>
      <c r="H25" s="16" t="s">
        <v>257</v>
      </c>
      <c r="I25" s="8" t="s">
        <v>200</v>
      </c>
      <c r="J25" s="17">
        <v>44758</v>
      </c>
      <c r="K25" s="8" t="s">
        <v>87</v>
      </c>
      <c r="L25" s="10" t="s">
        <v>232</v>
      </c>
      <c r="M25" s="10" t="s">
        <v>233</v>
      </c>
      <c r="N25" s="10" t="s">
        <v>233</v>
      </c>
      <c r="O25" s="8" t="s">
        <v>234</v>
      </c>
      <c r="P25" s="10" t="s">
        <v>182</v>
      </c>
      <c r="Q25" s="10">
        <v>240100001</v>
      </c>
      <c r="R25" s="10" t="s">
        <v>182</v>
      </c>
      <c r="S25" s="10">
        <v>24010</v>
      </c>
      <c r="T25" s="10" t="s">
        <v>182</v>
      </c>
      <c r="U25" s="10">
        <v>24</v>
      </c>
      <c r="V25" s="8" t="s">
        <v>152</v>
      </c>
      <c r="W25" s="10">
        <v>79320</v>
      </c>
      <c r="X25" s="10" t="s">
        <v>183</v>
      </c>
      <c r="Y25" s="10" t="s">
        <v>183</v>
      </c>
      <c r="Z25" s="13" t="s">
        <v>184</v>
      </c>
      <c r="AA25" s="20" t="s">
        <v>263</v>
      </c>
      <c r="AB25" s="3" t="s">
        <v>217</v>
      </c>
      <c r="AC25" s="3" t="s">
        <v>217</v>
      </c>
      <c r="AD25" s="2" t="s">
        <v>181</v>
      </c>
      <c r="AE25" s="11">
        <v>44838</v>
      </c>
      <c r="AF25" s="11">
        <v>44838</v>
      </c>
      <c r="AG25" s="4" t="s">
        <v>265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26:K204">
      <formula1>Hidden_110</formula1>
    </dataValidation>
    <dataValidation type="list" allowBlank="1" showErrorMessage="1" sqref="O26:O204">
      <formula1>Hidden_214</formula1>
    </dataValidation>
    <dataValidation type="list" allowBlank="1" showErrorMessage="1" sqref="V26:V204">
      <formula1>Hidden_321</formula1>
    </dataValidation>
  </dataValidations>
  <hyperlinks>
    <hyperlink ref="Z8" r:id="rId1" display="mailto:organismodeapas@gmail.com"/>
    <hyperlink ref="Z10" r:id="rId2" display="mailto:organismodeapas@gmail.com"/>
    <hyperlink ref="Z11" r:id="rId3" display="mailto:organismodeapas@gmail.com"/>
    <hyperlink ref="Z13" r:id="rId4" display="mailto:organismodeapas@gmail.com"/>
    <hyperlink ref="Z14" r:id="rId5" display="mailto:organismodeapas@gmail.com"/>
    <hyperlink ref="Z15" r:id="rId6" display="mailto:organismodeapas@gmail.com"/>
    <hyperlink ref="Z19" r:id="rId7" display="mailto:organismodeapas@gmail.com"/>
    <hyperlink ref="Z20" r:id="rId8" display="mailto:organismodeapas@gmail.com"/>
    <hyperlink ref="Z12" r:id="rId9" display="mailto:organismodeapas@gmail.com"/>
    <hyperlink ref="Z9" r:id="rId10" display="mailto:organismodeapas@gmail.com"/>
    <hyperlink ref="Z16" r:id="rId11" display="mailto:organismodeapas@gmail.com"/>
    <hyperlink ref="Z18" r:id="rId12" display="mailto:organismodeapas@gmail.com"/>
    <hyperlink ref="Z17" r:id="rId13" display="mailto:organismodeapas@gmail.com"/>
    <hyperlink ref="Z22" r:id="rId14" display="mailto:organismodeapas@gmail.com"/>
    <hyperlink ref="Z21" r:id="rId15" display="mailto:organismodeapas@gmail.com"/>
    <hyperlink ref="Z23" r:id="rId16" display="mailto:organismodeapas@gmail.com"/>
    <hyperlink ref="Z24" r:id="rId17" display="mailto:organismodeapas@gmail.com"/>
    <hyperlink ref="Z25" r:id="rId18" display="mailto:organismodeapas@gmail.com"/>
    <hyperlink ref="AA25" r:id="rId19"/>
    <hyperlink ref="AB8" r:id="rId20"/>
  </hyperlinks>
  <pageMargins left="0.7" right="0.7" top="0.75" bottom="0.75" header="0.3" footer="0.3"/>
  <pageSetup orientation="portrait" horizontalDpi="360" verticalDpi="36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2022-10-04T14:57:49Z</dcterms:modified>
</cp:coreProperties>
</file>