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<sst xmlns="http://schemas.openxmlformats.org/spreadsheetml/2006/main" count="86" uniqueCount="72">
  <si>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</si>
  <si>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</si>
  <si>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</si>
  <si>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</si>
  <si>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</si>
  <si>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</si>
  <si>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</si>
  <si>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</si>
  <si>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</si>
  <si>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</si>
  <si>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</si>
  <si>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</si>
  <si>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</si>
  <si>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</si>
  <si>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</si>
  <si>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</si>
  <si>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</si>
  <si>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</si>
  <si>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</si>
  <si>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</si>
  <si>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</si>
  <si>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</si>
  <si>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</si>
  <si>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</si>
  <si>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</si>
  <si>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</si>
  <si>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</si>
  <si>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</si>
  <si>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</si>
  <si>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</si>
  <si>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</si>
  <si>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</si>
  <si>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</si>
  <si>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</si>
  <si>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</si>
  <si>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</si>
  <si>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</si>
  <si>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</si>
  <si>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</si>
  <si>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</si>
  <si>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</si>
  <si>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</si>
  <si>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</si>
  <si>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</si>
  <si>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</si>
  <si>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</si>
  <si>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</si>
  <si>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</si>
  <si>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</si>
  <si>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</si>
  <si>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http://www.cegaipslp.org.mx/HV2021Dos.nsf/nombre_de_la_vista/9985C280F96239C58625872E00022E4E/$File/Plan-Estatal-de-Desarrollo-2015-2021-(23-MAR-2016).pdf</t>
  </si>
  <si>
    <t>http://www.cegaipslp.org.mx/HV2021Dos.nsf/nombre_de_la_vista/AA5A9DB26CAC653F8625872E0002921E/$File/PLAN+NACIONAL+DE+DESARROLLO.pdf</t>
  </si>
  <si>
    <t>Plan Municipal de Desarrollo</t>
  </si>
  <si>
    <t>Plan Estatal de Desarrollo</t>
  </si>
  <si>
    <t>Plan Nacional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</si>
  <si>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</si>
  <si>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</si>
  <si>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Con imaginación, honradez, transparencia, realizando nuestro mayor esfuerzo, abonaremos crecientes fortalezas a la Visión
y Principios de este Plan Estatal de Desarrollo 2015-2021 trazado por todos, para enfrentar con eficacia los retos del presente
y del San Luis del futuro.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</si>
  <si>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</si>
  <si>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</si>
  <si>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</si>
  <si>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r>
      <rPr>
        <b/>
        <u/>
        <sz val="11"/>
        <color rgb="FF000000"/>
        <rFont val="Calibri"/>
        <family val="2"/>
        <scheme val="minor"/>
      </rPr>
      <t>Primera etapa</t>
    </r>
    <r>
      <rPr>
        <sz val="11"/>
        <color indexed="8"/>
        <rFont val="Calibri"/>
        <family val="2"/>
        <scheme val="minor"/>
      </rPr>
      <t xml:space="preserve">: La consulta ciudadana.
Esta etapa se llevó a cabo entre el 21 de octubre y el 19 de diciembre de 2015 y se realizó en dos partes, en las que se logró una muy amplia participación de ciudadanos, organizaciones sociales, académicas y empresariales, así como de funcionarios de las dependencias y entidades de la administración pública estatal y federal. En la primera parte de la consulta se alcanzó una participación sin precedentes en el Estado; en total se obtuvieron 58,008 propuestas ciudadanas,  participaron también en la consulta brigadas de jóvenes que promovieron la participación ciudadana en las cuatro regiones del Estado.   </t>
    </r>
    <r>
      <rPr>
        <b/>
        <u/>
        <sz val="11"/>
        <color rgb="FF000000"/>
        <rFont val="Calibri"/>
        <family val="2"/>
        <scheme val="minor"/>
      </rPr>
      <t>Segunda etapa</t>
    </r>
    <r>
      <rPr>
        <sz val="11"/>
        <color indexed="8"/>
        <rFont val="Calibri"/>
        <family val="2"/>
        <scheme val="minor"/>
      </rPr>
      <t xml:space="preserve">: Procesamiento de información.
Esta etapa constó de dos partes: en la primera, se integraron los insumos resultantes de la etapa de consulta ciudadana y de
foros, grupos de enfoque y subcomités sectoriales y se estructuró la información en torno a los 5 Ejes Rectores del Plan y sus
Vertientes; asimismo, se alinearon a las directrices de la planeación nacional en donde se definieron los objetivos, las
estrategias y las líneas de acción para cada uno de los Ejes Rectores y Vertientes; así, se concretó el proyecto preliminar de
Plan Estatal de Desarrollo.
</t>
    </r>
    <r>
      <rPr>
        <b/>
        <u/>
        <sz val="11"/>
        <color rgb="FF000000"/>
        <rFont val="Calibri"/>
        <family val="2"/>
        <scheme val="minor"/>
      </rPr>
      <t>Tercera etapa:</t>
    </r>
    <r>
      <rPr>
        <sz val="11"/>
        <color indexed="8"/>
        <rFont val="Calibri"/>
        <family val="2"/>
        <scheme val="minor"/>
      </rPr>
      <t xml:space="preserve"> Análisis y aprobación del Plan
Esta etapa consistió en la integración del proyecto que hubo de ser remitido para análisis al H. Congreso del Estado el 23 de
diciembre de 2015, conforme a lo establecido en la Constitución Política del Estado Libre y Soberano de San Luis Potosí.
Una vez presentado el proyecto de Plan ante el H. Congreso del Estado, de acuerdo con lo que establece la Ley Orgánica del
Poder Legislativo, se implementó una mecánica de análisis que permitió al Poder Ejecutivo explicar con detalle el contenido
y recibir los comentarios y propuestas de los legisladores, en un ejercicio democrático sin precedente en el Estado, que en
mucho contribuyó a enriquecer este Plan Estatal de Desarrollo.
Se llevaron a cabo cinco reuniones entre ambos poderes, en las que las Comisiones Unidas de Desarrollo Económico,
Hacienda y Gobernación del Congreso del Estado, recibieron a los titulares de las dependencias y entidades de la administración
estatal agrupadas por cada uno de los cinco Ejes Rectores.
En la cuarta semana del mes de febrero de 2016, el Congreso del Estado remitió sus observaciones y comentarios al Poder
Ejecutivo, para que fueran incorporados al Plan Estatal de Desarrollo 2015-2021.
Con la aprobación y publicación del Plan Estatal de Desarrollo, concluye esta etapa del proceso de planeación y se inicia la
formulación de los Programas Sectoriales y Microrregionales. Para ello, las dependencias y entidades que forman parte de
cada vertiente formularán dichos programas en congruencia con el Plan Estatal de Desarrollo, para dar operatividad y viabilidad
a los objetivos y metas para los próximos seis años.
</t>
    </r>
    <r>
      <rPr>
        <b/>
        <u/>
        <sz val="11"/>
        <color rgb="FF000000"/>
        <rFont val="Calibri"/>
        <family val="2"/>
        <scheme val="minor"/>
      </rPr>
      <t>Cuarta etapa</t>
    </r>
    <r>
      <rPr>
        <sz val="11"/>
        <color indexed="8"/>
        <rFont val="Calibri"/>
        <family val="2"/>
        <scheme val="minor"/>
      </rPr>
      <t>: Evaluación y Seguimiento.
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t>
    </r>
  </si>
  <si>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</si>
  <si>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TRANSPARENCIA</t>
  </si>
  <si>
    <t>INFORMACION MUNICIPAL</t>
  </si>
  <si>
    <t>INFORMACION ESTATAL</t>
  </si>
  <si>
    <t>INFORMACION NACIONAL</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</si>
  <si>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</si>
  <si>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Esta Administración Municipal 2021-2024,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</si>
  <si>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Ejecutar el Programa de Obra y Acciones para el período 2021-2024, disminuyendo de manera sustancial el rezago en los diferentes rubros.</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</si>
  <si>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</si>
  <si>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http://www.lagunillas-slp.gob.mx/2021-2024/images/MARCO_NORMATIVO/LAGUNILLAS_PLAN_MUNICIPAL_DE_DESARROLLO_2021-2024_18-FEB-2022.pdf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</si>
</sst>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0" fillId="0" borderId="0" xfId="0"/>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AA5A9DB26CAC653F8625872E0002921E/$File/PLAN+NACIONAL+DE+DESARROLLO.pdf" TargetMode="External"/><Relationship Id="rId1" Type="http://schemas.openxmlformats.org/officeDocument/2006/relationships/hyperlink" Target="http://www.cegaipslp.org.mx/HV2021Dos.nsf/nombre_de_la_vista/9985C280F96239C58625872E00022E4E/$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zoomScale="80" zoomScaleNormal="8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12">
        <v>2022</v>
      </c>
      <c r="B8" s="2">
        <v>44743</v>
      </c>
      <c r="C8" s="2">
        <v>44773</v>
      </c>
      <c r="D8" s="4" t="s">
        <v>52</v>
      </c>
      <c r="E8" s="4" t="s">
        <v>49</v>
      </c>
      <c r="F8" s="5">
        <v>44610</v>
      </c>
      <c r="G8" s="4" t="s">
        <v>67</v>
      </c>
      <c r="H8" s="6" t="s">
        <v>68</v>
      </c>
      <c r="I8" s="4" t="s">
        <v>69</v>
      </c>
      <c r="J8" s="7" t="s">
        <v>70</v>
      </c>
      <c r="K8" s="5">
        <v>44588</v>
      </c>
      <c r="L8" s="9" t="s">
        <v>71</v>
      </c>
      <c r="M8" s="4" t="s">
        <v>63</v>
      </c>
      <c r="N8" s="2">
        <v>44775</v>
      </c>
      <c r="O8" s="2">
        <v>44775</v>
      </c>
      <c r="P8" s="6" t="s">
        <v>64</v>
      </c>
    </row>
    <row r="9" spans="1:16" x14ac:dyDescent="0.25">
      <c r="A9" s="12">
        <v>2022</v>
      </c>
      <c r="B9" s="2">
        <v>44743</v>
      </c>
      <c r="C9" s="2">
        <v>44773</v>
      </c>
      <c r="D9" s="4" t="s">
        <v>53</v>
      </c>
      <c r="E9" s="4" t="s">
        <v>48</v>
      </c>
      <c r="F9" s="10">
        <v>42452</v>
      </c>
      <c r="G9" s="11" t="s">
        <v>55</v>
      </c>
      <c r="H9" s="11" t="s">
        <v>56</v>
      </c>
      <c r="I9" s="11" t="s">
        <v>57</v>
      </c>
      <c r="J9" s="11" t="s">
        <v>61</v>
      </c>
      <c r="K9" s="10">
        <v>42452</v>
      </c>
      <c r="L9" s="9" t="s">
        <v>50</v>
      </c>
      <c r="M9" s="4" t="s">
        <v>63</v>
      </c>
      <c r="N9" s="2">
        <v>44775</v>
      </c>
      <c r="O9" s="2">
        <v>44775</v>
      </c>
      <c r="P9" s="6" t="s">
        <v>65</v>
      </c>
    </row>
    <row r="10" spans="1:16" x14ac:dyDescent="0.25">
      <c r="A10" s="12">
        <v>2022</v>
      </c>
      <c r="B10" s="2">
        <v>44743</v>
      </c>
      <c r="C10" s="2">
        <v>44773</v>
      </c>
      <c r="D10" s="4" t="s">
        <v>54</v>
      </c>
      <c r="E10" s="4" t="s">
        <v>47</v>
      </c>
      <c r="F10" s="5">
        <v>44389</v>
      </c>
      <c r="G10" s="6" t="s">
        <v>58</v>
      </c>
      <c r="H10" s="6" t="s">
        <v>59</v>
      </c>
      <c r="I10" s="6" t="s">
        <v>60</v>
      </c>
      <c r="J10" s="6" t="s">
        <v>62</v>
      </c>
      <c r="K10" s="5">
        <v>43658</v>
      </c>
      <c r="L10" s="3" t="s">
        <v>51</v>
      </c>
      <c r="M10" s="4" t="s">
        <v>63</v>
      </c>
      <c r="N10" s="2">
        <v>44775</v>
      </c>
      <c r="O10" s="2">
        <v>44775</v>
      </c>
      <c r="P10" s="6" t="s">
        <v>66</v>
      </c>
    </row>
    <row r="13" spans="1:16" x14ac:dyDescent="0.25">
      <c r="F13" s="8"/>
      <c r="G13" s="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 ref="L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2018-04-23T18:53:16Z</dcterms:created>
  <dcterms:modified xsi:type="dcterms:W3CDTF">2022-08-02T17:55:04Z</dcterms:modified>
</cp:coreProperties>
</file>