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mc:AlternateContent xmlns:mc="http://schemas.openxmlformats.org/markup-compatibility/2006">
    <mc:Choice Requires="x15">
      <x15ac:absPath xmlns:x15ac="http://schemas.microsoft.com/office/spreadsheetml/2010/11/ac" url="C:\Users\JUANKA\Desktop\TRANSPARENCIA FORMATOS PASADO\AHUALULCO\VERIFICACIONES\ARTICULO 84\"/>
    </mc:Choice>
  </mc:AlternateContent>
  <xr:revisionPtr revIDLastSave="0" documentId="13_ncr:1_{51D4F102-5D36-42D1-AC5B-E0E9BB6F8A3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#REF!</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<sst xmlns="http://schemas.openxmlformats.org/spreadsheetml/2006/main" count="583" uniqueCount="304">
  <si>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</si>
  <si>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</si>
  <si>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</si>
  <si>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</si>
  <si>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</si>
  <si>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</si>
  <si>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</si>
  <si>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</si>
  <si>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</si>
  <si>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</si>
  <si>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</si>
  <si>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</si>
  <si>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</si>
  <si>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</si>
  <si>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</si>
  <si>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</si>
  <si>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</si>
  <si>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</si>
  <si>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</si>
  <si>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</si>
  <si>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</si>
  <si>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</si>
  <si>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</si>
  <si>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</si>
  <si>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</si>
  <si>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</si>
  <si>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</si>
  <si>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</si>
  <si>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</si>
  <si>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</si>
  <si>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</si>
  <si>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</si>
  <si>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</si>
  <si>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</si>
  <si>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</si>
  <si>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</si>
  <si>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</si>
  <si>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</si>
  <si>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</si>
  <si>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</si>
  <si>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</si>
  <si>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</si>
  <si>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</si>
  <si>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</si>
  <si>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</si>
  <si>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</si>
  <si>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</si>
  <si>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</si>
  <si>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</si>
  <si>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</si>
  <si>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</si>
  <si>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</si>
  <si>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</si>
  <si>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</si>
  <si>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</si>
  <si>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</si>
  <si>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</si>
  <si>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</si>
  <si>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</si>
  <si>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</si>
  <si>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</si>
  <si>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</si>
  <si>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</si>
  <si>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</si>
  <si>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</si>
  <si>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</si>
  <si>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</si>
  <si>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</si>
  <si>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</si>
  <si>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</si>
  <si>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</si>
  <si>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</si>
  <si>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</si>
  <si>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</si>
  <si>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</si>
  <si>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</si>
  <si>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</si>
  <si>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</si>
  <si>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</si>
  <si>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</si>
  <si>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</si>
  <si>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</si>
  <si>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</si>
  <si>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</si>
  <si>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</si>
  <si>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</si>
  <si>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</si>
  <si>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</si>
  <si>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</si>
  <si>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</si>
  <si>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</si>
  <si>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</si>
  <si>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</si>
  <si>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</si>
  <si>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</si>
  <si>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</si>
  <si>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</si>
  <si>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</si>
  <si>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</si>
  <si>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</si>
  <si>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</si>
  <si>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</si>
  <si>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</si>
  <si>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</si>
  <si>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</si>
  <si>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</si>
  <si>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</si>
  <si>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</si>
  <si>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</si>
  <si>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</si>
  <si>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</si>
  <si>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</si>
  <si>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</si>
  <si>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</si>
  <si>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</si>
  <si>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</si>
  <si>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</si>
  <si>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</si>
  <si>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</si>
  <si>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</si>
  <si>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</si>
  <si>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</si>
  <si>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</si>
  <si>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</si>
  <si>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</si>
  <si>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</si>
  <si>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</si>
  <si>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</si>
  <si>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</si>
  <si>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</si>
  <si>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</si>
  <si>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</si>
  <si>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</si>
  <si>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</si>
  <si>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</si>
  <si>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</si>
  <si>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</si>
  <si>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</si>
  <si>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</si>
  <si>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</si>
  <si>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</si>
  <si>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</si>
  <si>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</si>
  <si>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</si>
  <si>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</si>
  <si>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</si>
  <si>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</si>
  <si>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</si>
  <si>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</si>
  <si>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</si>
  <si>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</si>
  <si>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</si>
  <si>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</si>
  <si>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</si>
  <si>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</si>
  <si>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</si>
  <si>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</si>
  <si>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</si>
  <si>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</si>
  <si>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</si>
  <si>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</si>
  <si>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</si>
  <si>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</si>
  <si>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</si>
  <si>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</si>
  <si>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</si>
  <si>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</si>
  <si>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</si>
  <si>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</si>
  <si>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</si>
  <si>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</si>
  <si>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</si>
  <si>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</si>
  <si>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</si>
  <si>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</si>
  <si>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</si>
  <si>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</si>
  <si>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</si>
  <si>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</si>
  <si>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</si>
  <si>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</si>
  <si>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</si>
  <si>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</si>
  <si>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</si>
  <si>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</si>
  <si>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</si>
  <si>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</si>
  <si>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</si>
  <si>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</si>
  <si>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</si>
  <si>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</si>
  <si>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</si>
  <si>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</si>
  <si>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</si>
  <si>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</si>
  <si>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</si>
  <si>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</si>
  <si>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</si>
  <si>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</si>
  <si>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</si>
  <si>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</si>
  <si>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</si>
  <si>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</si>
  <si>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</si>
  <si>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</si>
  <si>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</si>
  <si>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</si>
  <si>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</si>
  <si>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</si>
  <si>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</si>
  <si>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</si>
  <si>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Javier</t>
  </si>
  <si>
    <t xml:space="preserve">Jacobo </t>
  </si>
  <si>
    <t xml:space="preserve">Puerta </t>
  </si>
  <si>
    <t xml:space="preserve">San Francisco Ingenieria de Mexquitic </t>
  </si>
  <si>
    <t>Mediana</t>
  </si>
  <si>
    <t xml:space="preserve">Mexicano </t>
  </si>
  <si>
    <t>SFI0503024IA</t>
  </si>
  <si>
    <t xml:space="preserve">Construccion </t>
  </si>
  <si>
    <t xml:space="preserve">J M Morelos y Pavon </t>
  </si>
  <si>
    <t>021</t>
  </si>
  <si>
    <t>Mexquitic</t>
  </si>
  <si>
    <t>No se genera</t>
  </si>
  <si>
    <t xml:space="preserve">Javier </t>
  </si>
  <si>
    <t>(444)244-6076</t>
  </si>
  <si>
    <t>safrimex@live.com</t>
  </si>
  <si>
    <t>REUC</t>
  </si>
  <si>
    <t>http://directoriosancionados.funcionpublica.gob.mx/SanFicTec/jsp/Ficha_Tecnica/SancionadosN.htm</t>
  </si>
  <si>
    <t xml:space="preserve">Desarrollo Social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</si>
  <si>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</si>
  <si>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Jose Luis Guadalupe </t>
  </si>
  <si>
    <t xml:space="preserve">Torres </t>
  </si>
  <si>
    <t>Hernandez</t>
  </si>
  <si>
    <t xml:space="preserve">Jose Luis Guadalupe Torres Hernandez </t>
  </si>
  <si>
    <t>TOHL880219957</t>
  </si>
  <si>
    <t xml:space="preserve">Arce y Muñoz </t>
  </si>
  <si>
    <t>028</t>
  </si>
  <si>
    <t xml:space="preserve">San Luis Potosi </t>
  </si>
  <si>
    <t xml:space="preserve">Hernandez </t>
  </si>
  <si>
    <t>(444)858-1020</t>
  </si>
  <si>
    <t>duptorres@gmail.com</t>
  </si>
  <si>
    <t xml:space="preserve">Octavio </t>
  </si>
  <si>
    <t xml:space="preserve">Guerrero </t>
  </si>
  <si>
    <t xml:space="preserve">Capuchino </t>
  </si>
  <si>
    <t xml:space="preserve">Octavio Guerrero Capuchino </t>
  </si>
  <si>
    <t>GUCO710407934</t>
  </si>
  <si>
    <t xml:space="preserve">Emiliano Zapata </t>
  </si>
  <si>
    <t>046</t>
  </si>
  <si>
    <t>Villa de Arriaga</t>
  </si>
  <si>
    <t>(444)850-6467</t>
  </si>
  <si>
    <t>octavio_gc123@hotmail.com</t>
  </si>
  <si>
    <t>Geraardo</t>
  </si>
  <si>
    <t>Faz</t>
  </si>
  <si>
    <t xml:space="preserve">Aguilar </t>
  </si>
  <si>
    <t>Cesty Construcciones SA de CV</t>
  </si>
  <si>
    <t>CCO140611RL2</t>
  </si>
  <si>
    <t xml:space="preserve">Gerardo </t>
  </si>
  <si>
    <t xml:space="preserve">Faz </t>
  </si>
  <si>
    <t>Aguilar</t>
  </si>
  <si>
    <t>(444)815-9560</t>
  </si>
  <si>
    <t>gerfaz@gmail.com</t>
  </si>
  <si>
    <t>(444)204-5363</t>
  </si>
  <si>
    <t xml:space="preserve">Martinez </t>
  </si>
  <si>
    <t xml:space="preserve">Sanchez </t>
  </si>
  <si>
    <t xml:space="preserve">Alfonso Gereardo </t>
  </si>
  <si>
    <t>MASA620123MNA</t>
  </si>
  <si>
    <t xml:space="preserve">Alfonso Gerardo Martinez Sanchez </t>
  </si>
  <si>
    <t xml:space="preserve">Lerdo de Tejada </t>
  </si>
  <si>
    <t xml:space="preserve">Alfonso Gerardo </t>
  </si>
  <si>
    <t>Sanchez</t>
  </si>
  <si>
    <t>01(482)366-03-54 y (486)8633606</t>
  </si>
  <si>
    <t>PEGERARDOERREI@HOTMAIL.COM</t>
  </si>
  <si>
    <t xml:space="preserve">Padilla </t>
  </si>
  <si>
    <t xml:space="preserve">Olvera </t>
  </si>
  <si>
    <t xml:space="preserve">Beatriz Guadalupe </t>
  </si>
  <si>
    <t xml:space="preserve">Beatriz Guadalupe Padilla Olvera </t>
  </si>
  <si>
    <t>PAOB7109234X8</t>
  </si>
  <si>
    <t>16 Num</t>
  </si>
  <si>
    <t>215-B</t>
  </si>
  <si>
    <t>Padilla</t>
  </si>
  <si>
    <t>(444)216-1920</t>
  </si>
  <si>
    <t xml:space="preserve">caliza.tritudos@hotmail.com </t>
  </si>
  <si>
    <t>Construccion y Proyectos Miranda del Potosi Sa de Cv</t>
  </si>
  <si>
    <t xml:space="preserve">Rodirugez </t>
  </si>
  <si>
    <t xml:space="preserve">Espinosa </t>
  </si>
  <si>
    <t xml:space="preserve">Maria Guadalupe </t>
  </si>
  <si>
    <t>CPM131115H79</t>
  </si>
  <si>
    <t>Arquitos</t>
  </si>
  <si>
    <t>Maria Guadalupe Rodiguez Espinoza</t>
  </si>
  <si>
    <t>Rodriguez</t>
  </si>
  <si>
    <t>Espinoza</t>
  </si>
  <si>
    <t>( 444 ) 3-08-7280</t>
  </si>
  <si>
    <t>mirandadelpotosi@hotmail.com</t>
  </si>
  <si>
    <t>Garcia</t>
  </si>
  <si>
    <t>Rosas</t>
  </si>
  <si>
    <t>GARC730811CWA</t>
  </si>
  <si>
    <t xml:space="preserve">Quinta Pomona </t>
  </si>
  <si>
    <t xml:space="preserve">Ma Del Carmen Garica Rosas </t>
  </si>
  <si>
    <t xml:space="preserve">Ma del Carmen </t>
  </si>
  <si>
    <t xml:space="preserve">Ma del Carmen Garica Rosas </t>
  </si>
  <si>
    <t>TUBOCS.RECEPCION@HOTMAIL.COM</t>
  </si>
  <si>
    <t xml:space="preserve">(444)821-54-30 </t>
  </si>
  <si>
    <t>( 444 )308-7280</t>
  </si>
  <si>
    <t>https://cnet.hacienda.gob.mx/servicios/consultaRUPC.jsf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</si>
</sst>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indexed="8"/>
      <name val="Calibri"/>
      <family val="2"/>
      <scheme val="minor"/>
    </font>
    <font>
      <b/>
      <sz val="9"/>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44" fontId="6"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xf numFmtId="0" fontId="0" fillId="3" borderId="0" xfId="0" applyFill="1"/>
    <xf numFmtId="0" fontId="3" fillId="3" borderId="0" xfId="1" applyFill="1"/>
    <xf numFmtId="0" fontId="5" fillId="3" borderId="0" xfId="2" applyFont="1" applyAlignment="1">
      <alignment horizontal="left"/>
    </xf>
    <xf numFmtId="0" fontId="3" fillId="3" borderId="0" xfId="1" applyAlignment="1">
      <alignment horizontal="left"/>
    </xf>
    <xf numFmtId="0" fontId="0" fillId="0" borderId="0" xfId="0" applyAlignment="1">
      <alignment horizontal="left" vertical="center"/>
    </xf>
    <xf numFmtId="0" fontId="3" fillId="3" borderId="0" xfId="1" applyFill="1" applyBorder="1"/>
    <xf numFmtId="49" fontId="2" fillId="4" borderId="1" xfId="0" applyNumberFormat="1" applyFont="1" applyFill="1" applyBorder="1" applyAlignment="1">
      <alignment horizontal="center" wrapText="1"/>
    </xf>
    <xf numFmtId="49" fontId="0" fillId="0" borderId="0" xfId="3" applyNumberFormat="1" applyFont="1"/>
    <xf numFmtId="49" fontId="2" fillId="4" borderId="1" xfId="3" applyNumberFormat="1" applyFont="1" applyFill="1" applyBorder="1" applyAlignment="1">
      <alignment horizontal="center" wrapText="1"/>
    </xf>
    <xf numFmtId="0" fontId="7" fillId="0" borderId="0" xfId="0" applyFon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horizontal="right"/>
    </xf>
  </cellXfs>
  <cellStyles count="4">
    <cellStyle name="Hipervínculo" xfId="1" builtinId="8"/>
    <cellStyle name="Moneda" xfId="3"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odesol%202022\Transparencia\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octavio_gc123@hotmail.com" TargetMode="External"/><Relationship Id="rId13" Type="http://schemas.openxmlformats.org/officeDocument/2006/relationships/hyperlink" Target="mailto:PEGERARDOERREI@HOTMAIL.COM" TargetMode="External"/><Relationship Id="rId18" Type="http://schemas.openxmlformats.org/officeDocument/2006/relationships/hyperlink" Target="mailto:mirandadelpotosi@hotmail.com" TargetMode="External"/><Relationship Id="rId26" Type="http://schemas.openxmlformats.org/officeDocument/2006/relationships/hyperlink" Target="https://cnet.hacienda.gob.mx/servicios/consultaRUPC.jsf" TargetMode="External"/><Relationship Id="rId3" Type="http://schemas.openxmlformats.org/officeDocument/2006/relationships/hyperlink" Target="mailto:duptorres@gmail.com" TargetMode="External"/><Relationship Id="rId21" Type="http://schemas.openxmlformats.org/officeDocument/2006/relationships/hyperlink" Target="mailto:TUBOCS.RECEPCION@HOTMAIL.COM" TargetMode="External"/><Relationship Id="rId7" Type="http://schemas.openxmlformats.org/officeDocument/2006/relationships/hyperlink" Target="http://directoriosancionados.funcionpublica.gob.mx/SanFicTec/jsp/Ficha_Tecnica/SancionadosN.htm" TargetMode="External"/><Relationship Id="rId12" Type="http://schemas.openxmlformats.org/officeDocument/2006/relationships/hyperlink" Target="mailto:PEGERARDOERREI@HOTMAIL.COM" TargetMode="External"/><Relationship Id="rId17" Type="http://schemas.openxmlformats.org/officeDocument/2006/relationships/hyperlink" Target="mailto:mirandadelpotosi@hotmail.com" TargetMode="External"/><Relationship Id="rId25"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safrimex@live.com" TargetMode="External"/><Relationship Id="rId16" Type="http://schemas.openxmlformats.org/officeDocument/2006/relationships/hyperlink" Target="mailto:caliza.tritudos@hotmail.com" TargetMode="External"/><Relationship Id="rId20" Type="http://schemas.openxmlformats.org/officeDocument/2006/relationships/hyperlink" Target="mailto:TUBOCS.RECEPCION@HOTMAIL.COM" TargetMode="External"/><Relationship Id="rId1" Type="http://schemas.openxmlformats.org/officeDocument/2006/relationships/hyperlink" Target="mailto:safrimex@live.com" TargetMode="External"/><Relationship Id="rId6" Type="http://schemas.openxmlformats.org/officeDocument/2006/relationships/hyperlink" Target="http://directoriosancionados.funcionpublica.gob.mx/SanFicTec/jsp/Ficha_Tecnica/SancionadosN.htm" TargetMode="External"/><Relationship Id="rId11" Type="http://schemas.openxmlformats.org/officeDocument/2006/relationships/hyperlink" Target="mailto:gerfaz@gmail.com" TargetMode="External"/><Relationship Id="rId24" Type="http://schemas.openxmlformats.org/officeDocument/2006/relationships/hyperlink" Target="https://cnet.hacienda.gob.mx/servicios/consultaRUPC.jsf" TargetMode="External"/><Relationship Id="rId5" Type="http://schemas.openxmlformats.org/officeDocument/2006/relationships/hyperlink" Target="http://directoriosancionados.funcionpublica.gob.mx/SanFicTec/jsp/Ficha_Tecnica/SancionadosN.htm" TargetMode="External"/><Relationship Id="rId15" Type="http://schemas.openxmlformats.org/officeDocument/2006/relationships/hyperlink" Target="mailto:caliza.tritudos@hotmail.com" TargetMode="External"/><Relationship Id="rId23" Type="http://schemas.openxmlformats.org/officeDocument/2006/relationships/hyperlink" Target="mailto:TUBOCS.RECEPCION@HOTMAIL.COM" TargetMode="External"/><Relationship Id="rId10" Type="http://schemas.openxmlformats.org/officeDocument/2006/relationships/hyperlink" Target="mailto:gerfaz@gmail.com" TargetMode="External"/><Relationship Id="rId19" Type="http://schemas.openxmlformats.org/officeDocument/2006/relationships/hyperlink" Target="mailto:mirandadelpotosi@hotmail.com" TargetMode="External"/><Relationship Id="rId4" Type="http://schemas.openxmlformats.org/officeDocument/2006/relationships/hyperlink" Target="mailto:duptorres@gmail.com" TargetMode="External"/><Relationship Id="rId9" Type="http://schemas.openxmlformats.org/officeDocument/2006/relationships/hyperlink" Target="mailto:octavio_gc123@hotmail.com" TargetMode="External"/><Relationship Id="rId14" Type="http://schemas.openxmlformats.org/officeDocument/2006/relationships/hyperlink" Target="mailto:caliza.tritudos@hotmail.com" TargetMode="External"/><Relationship Id="rId22" Type="http://schemas.openxmlformats.org/officeDocument/2006/relationships/hyperlink" Target="mailto:TUBOCS.RECEPCION@HOTMAIL.COM"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style="11" bestFit="1" customWidth="1"/>
    <col min="23" max="23" width="33.85546875" bestFit="1" customWidth="1"/>
    <col min="24" max="24" width="31" style="3"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s="11" t="s">
        <v>7</v>
      </c>
      <c r="W4" t="s">
        <v>10</v>
      </c>
      <c r="X4" s="3"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11" t="s">
        <v>35</v>
      </c>
      <c r="W5" t="s">
        <v>36</v>
      </c>
      <c r="X5" s="3"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5" t="s">
        <v>61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2" t="s">
        <v>83</v>
      </c>
      <c r="W7" s="1" t="s">
        <v>84</v>
      </c>
      <c r="X7" s="10"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2">
        <v>44743</v>
      </c>
      <c r="C8" s="2">
        <v>44773</v>
      </c>
      <c r="D8" t="s">
        <v>110</v>
      </c>
      <c r="E8" t="s">
        <v>211</v>
      </c>
      <c r="F8" t="s">
        <v>212</v>
      </c>
      <c r="G8" t="s">
        <v>213</v>
      </c>
      <c r="H8" t="s">
        <v>214</v>
      </c>
      <c r="I8" t="s">
        <v>215</v>
      </c>
      <c r="J8" t="s">
        <v>111</v>
      </c>
      <c r="K8" t="s">
        <v>216</v>
      </c>
      <c r="L8" t="s">
        <v>217</v>
      </c>
      <c r="M8" t="s">
        <v>120</v>
      </c>
      <c r="N8" t="s">
        <v>146</v>
      </c>
      <c r="O8" t="s">
        <v>218</v>
      </c>
      <c r="P8" t="s">
        <v>153</v>
      </c>
      <c r="Q8" t="s">
        <v>219</v>
      </c>
      <c r="R8">
        <v>308</v>
      </c>
      <c r="S8">
        <v>0</v>
      </c>
      <c r="T8" t="s">
        <v>176</v>
      </c>
      <c r="U8" t="s">
        <v>219</v>
      </c>
      <c r="V8" s="11" t="s">
        <v>220</v>
      </c>
      <c r="W8" t="s">
        <v>221</v>
      </c>
      <c r="X8" s="3" t="s">
        <v>220</v>
      </c>
      <c r="Y8" t="s">
        <v>221</v>
      </c>
      <c r="Z8">
        <v>24</v>
      </c>
      <c r="AA8" t="s">
        <v>120</v>
      </c>
      <c r="AB8">
        <v>78437</v>
      </c>
      <c r="AC8" t="s">
        <v>222</v>
      </c>
      <c r="AD8" t="s">
        <v>222</v>
      </c>
      <c r="AE8" t="s">
        <v>222</v>
      </c>
      <c r="AF8">
        <v>0</v>
      </c>
      <c r="AG8" t="s">
        <v>223</v>
      </c>
      <c r="AH8" t="s">
        <v>212</v>
      </c>
      <c r="AI8" t="s">
        <v>213</v>
      </c>
      <c r="AJ8" t="s">
        <v>224</v>
      </c>
      <c r="AK8" s="5" t="s">
        <v>225</v>
      </c>
      <c r="AL8" s="6" t="s">
        <v>226</v>
      </c>
      <c r="AM8" t="s">
        <v>222</v>
      </c>
      <c r="AN8" t="s">
        <v>224</v>
      </c>
      <c r="AO8" s="5" t="s">
        <v>225</v>
      </c>
      <c r="AP8" s="18" t="s">
        <v>303</v>
      </c>
      <c r="AQ8" s="19" t="s">
        <v>227</v>
      </c>
      <c r="AR8" t="s">
        <v>228</v>
      </c>
      <c r="AS8" s="2">
        <v>44783</v>
      </c>
      <c r="AT8" s="2">
        <v>44783</v>
      </c>
      <c r="AU8" s="8" t="s">
        <v>229</v>
      </c>
    </row>
    <row r="9" spans="1:47" x14ac:dyDescent="0.25">
      <c r="A9">
        <v>2022</v>
      </c>
      <c r="B9" s="2">
        <v>44743</v>
      </c>
      <c r="C9" s="2">
        <v>44773</v>
      </c>
      <c r="D9" t="s">
        <v>109</v>
      </c>
      <c r="E9" t="s">
        <v>230</v>
      </c>
      <c r="F9" t="s">
        <v>231</v>
      </c>
      <c r="G9" t="s">
        <v>232</v>
      </c>
      <c r="H9" t="s">
        <v>233</v>
      </c>
      <c r="I9" t="s">
        <v>215</v>
      </c>
      <c r="J9" t="s">
        <v>111</v>
      </c>
      <c r="K9" t="s">
        <v>216</v>
      </c>
      <c r="L9" t="s">
        <v>234</v>
      </c>
      <c r="M9" t="s">
        <v>120</v>
      </c>
      <c r="N9" t="s">
        <v>146</v>
      </c>
      <c r="O9" t="s">
        <v>218</v>
      </c>
      <c r="P9" t="s">
        <v>153</v>
      </c>
      <c r="Q9" t="s">
        <v>235</v>
      </c>
      <c r="R9">
        <v>464</v>
      </c>
      <c r="S9">
        <v>0</v>
      </c>
      <c r="T9" t="s">
        <v>176</v>
      </c>
      <c r="U9" t="s">
        <v>235</v>
      </c>
      <c r="V9" s="11" t="s">
        <v>236</v>
      </c>
      <c r="W9" t="s">
        <v>237</v>
      </c>
      <c r="X9" s="3" t="s">
        <v>236</v>
      </c>
      <c r="Y9" t="s">
        <v>237</v>
      </c>
      <c r="Z9">
        <v>24</v>
      </c>
      <c r="AA9" t="s">
        <v>120</v>
      </c>
      <c r="AB9">
        <v>78418</v>
      </c>
      <c r="AC9" t="s">
        <v>222</v>
      </c>
      <c r="AD9" t="s">
        <v>222</v>
      </c>
      <c r="AE9" t="s">
        <v>222</v>
      </c>
      <c r="AF9">
        <v>0</v>
      </c>
      <c r="AG9" t="s">
        <v>230</v>
      </c>
      <c r="AH9" t="s">
        <v>231</v>
      </c>
      <c r="AI9" t="s">
        <v>238</v>
      </c>
      <c r="AJ9" t="s">
        <v>239</v>
      </c>
      <c r="AK9" s="5" t="s">
        <v>240</v>
      </c>
      <c r="AL9" s="6" t="s">
        <v>226</v>
      </c>
      <c r="AM9" t="s">
        <v>222</v>
      </c>
      <c r="AN9" t="s">
        <v>239</v>
      </c>
      <c r="AO9" s="5" t="s">
        <v>240</v>
      </c>
      <c r="AP9" s="18" t="s">
        <v>303</v>
      </c>
      <c r="AQ9" s="7" t="s">
        <v>227</v>
      </c>
      <c r="AR9" t="s">
        <v>228</v>
      </c>
      <c r="AS9" s="2">
        <v>44783</v>
      </c>
      <c r="AT9" s="2">
        <v>44783</v>
      </c>
      <c r="AU9" s="8" t="s">
        <v>229</v>
      </c>
    </row>
    <row r="10" spans="1:47" x14ac:dyDescent="0.25">
      <c r="A10">
        <v>2022</v>
      </c>
      <c r="B10" s="2">
        <v>44743</v>
      </c>
      <c r="C10" s="2">
        <v>44773</v>
      </c>
      <c r="D10" t="s">
        <v>109</v>
      </c>
      <c r="E10" t="s">
        <v>241</v>
      </c>
      <c r="F10" t="s">
        <v>242</v>
      </c>
      <c r="G10" t="s">
        <v>243</v>
      </c>
      <c r="H10" t="s">
        <v>244</v>
      </c>
      <c r="I10" t="s">
        <v>215</v>
      </c>
      <c r="J10" t="s">
        <v>111</v>
      </c>
      <c r="K10" t="s">
        <v>216</v>
      </c>
      <c r="L10" t="s">
        <v>245</v>
      </c>
      <c r="M10" t="s">
        <v>120</v>
      </c>
      <c r="N10" t="s">
        <v>146</v>
      </c>
      <c r="O10" t="s">
        <v>218</v>
      </c>
      <c r="P10" t="s">
        <v>153</v>
      </c>
      <c r="Q10" t="s">
        <v>246</v>
      </c>
      <c r="R10">
        <v>3</v>
      </c>
      <c r="S10">
        <v>0</v>
      </c>
      <c r="T10" t="s">
        <v>176</v>
      </c>
      <c r="U10" s="4" t="s">
        <v>246</v>
      </c>
      <c r="V10" s="11" t="s">
        <v>247</v>
      </c>
      <c r="W10" s="4" t="s">
        <v>248</v>
      </c>
      <c r="X10" s="3" t="s">
        <v>247</v>
      </c>
      <c r="Y10" s="4" t="s">
        <v>248</v>
      </c>
      <c r="Z10">
        <v>24</v>
      </c>
      <c r="AA10" t="s">
        <v>120</v>
      </c>
      <c r="AB10">
        <v>78490</v>
      </c>
      <c r="AC10" t="s">
        <v>222</v>
      </c>
      <c r="AD10" t="s">
        <v>222</v>
      </c>
      <c r="AE10" t="s">
        <v>222</v>
      </c>
      <c r="AF10">
        <v>0</v>
      </c>
      <c r="AG10" t="s">
        <v>241</v>
      </c>
      <c r="AH10" t="s">
        <v>242</v>
      </c>
      <c r="AI10" t="s">
        <v>243</v>
      </c>
      <c r="AJ10" t="s">
        <v>249</v>
      </c>
      <c r="AK10" s="5" t="s">
        <v>250</v>
      </c>
      <c r="AL10" t="s">
        <v>226</v>
      </c>
      <c r="AM10" t="s">
        <v>222</v>
      </c>
      <c r="AN10" t="s">
        <v>249</v>
      </c>
      <c r="AO10" s="5" t="s">
        <v>250</v>
      </c>
      <c r="AP10" s="18" t="s">
        <v>303</v>
      </c>
      <c r="AQ10" s="7" t="s">
        <v>227</v>
      </c>
      <c r="AR10" t="s">
        <v>228</v>
      </c>
      <c r="AS10" s="2">
        <v>44783</v>
      </c>
      <c r="AT10" s="2">
        <v>44783</v>
      </c>
      <c r="AU10" s="8" t="s">
        <v>229</v>
      </c>
    </row>
    <row r="11" spans="1:47" x14ac:dyDescent="0.25">
      <c r="A11">
        <v>2022</v>
      </c>
      <c r="B11" s="2">
        <v>44743</v>
      </c>
      <c r="C11" s="2">
        <v>44773</v>
      </c>
      <c r="D11" t="s">
        <v>110</v>
      </c>
      <c r="E11" t="s">
        <v>251</v>
      </c>
      <c r="F11" t="s">
        <v>252</v>
      </c>
      <c r="G11" t="s">
        <v>253</v>
      </c>
      <c r="H11" t="s">
        <v>254</v>
      </c>
      <c r="I11" t="s">
        <v>215</v>
      </c>
      <c r="J11" t="s">
        <v>111</v>
      </c>
      <c r="K11" s="4" t="s">
        <v>216</v>
      </c>
      <c r="L11" t="s">
        <v>255</v>
      </c>
      <c r="M11" t="s">
        <v>120</v>
      </c>
      <c r="N11" t="s">
        <v>146</v>
      </c>
      <c r="O11" t="s">
        <v>218</v>
      </c>
      <c r="P11" t="s">
        <v>172</v>
      </c>
      <c r="Q11" t="s">
        <v>189</v>
      </c>
      <c r="R11">
        <v>395</v>
      </c>
      <c r="S11">
        <v>0</v>
      </c>
      <c r="T11" t="s">
        <v>176</v>
      </c>
      <c r="U11" t="s">
        <v>189</v>
      </c>
      <c r="V11" s="11" t="s">
        <v>236</v>
      </c>
      <c r="W11" t="s">
        <v>237</v>
      </c>
      <c r="X11" s="3" t="s">
        <v>236</v>
      </c>
      <c r="Y11" t="s">
        <v>237</v>
      </c>
      <c r="Z11">
        <v>24</v>
      </c>
      <c r="AA11" t="s">
        <v>120</v>
      </c>
      <c r="AB11">
        <v>78270</v>
      </c>
      <c r="AC11" s="4" t="s">
        <v>222</v>
      </c>
      <c r="AD11" s="4" t="s">
        <v>222</v>
      </c>
      <c r="AE11" s="4" t="s">
        <v>222</v>
      </c>
      <c r="AF11" s="4">
        <v>0</v>
      </c>
      <c r="AG11" s="4" t="s">
        <v>256</v>
      </c>
      <c r="AH11" s="4" t="s">
        <v>257</v>
      </c>
      <c r="AI11" s="4" t="s">
        <v>258</v>
      </c>
      <c r="AJ11" s="4" t="s">
        <v>259</v>
      </c>
      <c r="AK11" s="9" t="s">
        <v>260</v>
      </c>
      <c r="AL11" s="4" t="s">
        <v>226</v>
      </c>
      <c r="AM11" s="4" t="s">
        <v>222</v>
      </c>
      <c r="AN11" s="4" t="s">
        <v>261</v>
      </c>
      <c r="AO11" s="9" t="s">
        <v>260</v>
      </c>
      <c r="AP11" s="18" t="s">
        <v>303</v>
      </c>
      <c r="AQ11" s="7" t="s">
        <v>227</v>
      </c>
      <c r="AR11" t="s">
        <v>228</v>
      </c>
      <c r="AS11" s="2">
        <v>44783</v>
      </c>
      <c r="AT11" s="2">
        <v>44783</v>
      </c>
      <c r="AU11" s="8" t="s">
        <v>229</v>
      </c>
    </row>
    <row r="12" spans="1:47" x14ac:dyDescent="0.25">
      <c r="A12">
        <v>2022</v>
      </c>
      <c r="B12" s="2">
        <v>44743</v>
      </c>
      <c r="C12" s="2">
        <v>44773</v>
      </c>
      <c r="D12" t="s">
        <v>109</v>
      </c>
      <c r="E12" t="s">
        <v>262</v>
      </c>
      <c r="F12" t="s">
        <v>263</v>
      </c>
      <c r="G12" t="s">
        <v>264</v>
      </c>
      <c r="H12" t="s">
        <v>266</v>
      </c>
      <c r="I12" t="s">
        <v>215</v>
      </c>
      <c r="J12" t="s">
        <v>111</v>
      </c>
      <c r="K12" s="4" t="s">
        <v>216</v>
      </c>
      <c r="L12" t="s">
        <v>265</v>
      </c>
      <c r="M12" t="s">
        <v>120</v>
      </c>
      <c r="N12" t="s">
        <v>146</v>
      </c>
      <c r="O12" t="s">
        <v>218</v>
      </c>
      <c r="P12" t="s">
        <v>153</v>
      </c>
      <c r="Q12" t="s">
        <v>267</v>
      </c>
      <c r="R12">
        <v>2</v>
      </c>
      <c r="S12">
        <v>0</v>
      </c>
      <c r="T12" t="s">
        <v>176</v>
      </c>
      <c r="U12" t="s">
        <v>267</v>
      </c>
      <c r="V12" s="11" t="s">
        <v>236</v>
      </c>
      <c r="W12" s="4" t="s">
        <v>237</v>
      </c>
      <c r="X12" s="3" t="s">
        <v>236</v>
      </c>
      <c r="Y12" t="s">
        <v>237</v>
      </c>
      <c r="Z12" s="4">
        <v>24</v>
      </c>
      <c r="AA12" t="s">
        <v>120</v>
      </c>
      <c r="AB12">
        <v>79400</v>
      </c>
      <c r="AC12" s="4" t="s">
        <v>222</v>
      </c>
      <c r="AD12" s="4" t="s">
        <v>222</v>
      </c>
      <c r="AE12" s="4" t="s">
        <v>222</v>
      </c>
      <c r="AF12" s="4">
        <v>0</v>
      </c>
      <c r="AG12" s="4" t="s">
        <v>268</v>
      </c>
      <c r="AH12" s="4" t="s">
        <v>262</v>
      </c>
      <c r="AI12" s="4" t="s">
        <v>269</v>
      </c>
      <c r="AJ12" s="4" t="s">
        <v>270</v>
      </c>
      <c r="AK12" s="9" t="s">
        <v>271</v>
      </c>
      <c r="AL12" s="4" t="s">
        <v>226</v>
      </c>
      <c r="AM12" s="4" t="s">
        <v>222</v>
      </c>
      <c r="AN12" s="4" t="s">
        <v>270</v>
      </c>
      <c r="AO12" s="9" t="s">
        <v>271</v>
      </c>
      <c r="AP12" s="18" t="s">
        <v>303</v>
      </c>
      <c r="AQ12" s="7" t="s">
        <v>227</v>
      </c>
      <c r="AR12" t="s">
        <v>228</v>
      </c>
      <c r="AS12" s="2">
        <v>44783</v>
      </c>
      <c r="AT12" s="2">
        <v>44783</v>
      </c>
      <c r="AU12" s="8" t="s">
        <v>229</v>
      </c>
    </row>
    <row r="13" spans="1:47" x14ac:dyDescent="0.25">
      <c r="A13">
        <v>2022</v>
      </c>
      <c r="B13" s="2">
        <v>44743</v>
      </c>
      <c r="C13" s="2">
        <v>44773</v>
      </c>
      <c r="D13" t="s">
        <v>109</v>
      </c>
      <c r="E13" t="s">
        <v>272</v>
      </c>
      <c r="F13" t="s">
        <v>273</v>
      </c>
      <c r="G13" t="s">
        <v>274</v>
      </c>
      <c r="H13" t="s">
        <v>275</v>
      </c>
      <c r="I13" t="s">
        <v>215</v>
      </c>
      <c r="J13" t="s">
        <v>111</v>
      </c>
      <c r="K13" s="4" t="s">
        <v>216</v>
      </c>
      <c r="L13" t="s">
        <v>276</v>
      </c>
      <c r="M13" t="s">
        <v>120</v>
      </c>
      <c r="N13" t="s">
        <v>146</v>
      </c>
      <c r="O13" t="s">
        <v>218</v>
      </c>
      <c r="P13" t="s">
        <v>153</v>
      </c>
      <c r="Q13" t="s">
        <v>277</v>
      </c>
      <c r="R13" s="20" t="s">
        <v>278</v>
      </c>
      <c r="S13">
        <v>0</v>
      </c>
      <c r="T13" t="s">
        <v>176</v>
      </c>
      <c r="U13" t="s">
        <v>277</v>
      </c>
      <c r="V13" s="11" t="s">
        <v>236</v>
      </c>
      <c r="W13" t="s">
        <v>237</v>
      </c>
      <c r="X13" s="3" t="s">
        <v>236</v>
      </c>
      <c r="Y13" t="s">
        <v>237</v>
      </c>
      <c r="Z13">
        <v>24</v>
      </c>
      <c r="AA13" t="s">
        <v>120</v>
      </c>
      <c r="AB13">
        <v>78140</v>
      </c>
      <c r="AC13" s="4" t="s">
        <v>222</v>
      </c>
      <c r="AD13" s="4" t="s">
        <v>222</v>
      </c>
      <c r="AE13" s="4" t="s">
        <v>222</v>
      </c>
      <c r="AF13" s="4">
        <v>0</v>
      </c>
      <c r="AG13" s="4" t="s">
        <v>275</v>
      </c>
      <c r="AH13" s="4" t="s">
        <v>279</v>
      </c>
      <c r="AI13" s="4" t="s">
        <v>273</v>
      </c>
      <c r="AJ13" s="4" t="s">
        <v>280</v>
      </c>
      <c r="AK13" s="9" t="s">
        <v>281</v>
      </c>
      <c r="AL13" s="4" t="s">
        <v>226</v>
      </c>
      <c r="AM13" s="4" t="s">
        <v>222</v>
      </c>
      <c r="AN13" s="4" t="s">
        <v>280</v>
      </c>
      <c r="AO13" s="9" t="s">
        <v>281</v>
      </c>
      <c r="AP13" s="18" t="s">
        <v>303</v>
      </c>
      <c r="AQ13" s="7" t="s">
        <v>227</v>
      </c>
      <c r="AR13" t="s">
        <v>228</v>
      </c>
      <c r="AS13" s="2">
        <v>44783</v>
      </c>
      <c r="AT13" s="2">
        <v>44783</v>
      </c>
      <c r="AU13" s="8" t="s">
        <v>229</v>
      </c>
    </row>
    <row r="14" spans="1:47" x14ac:dyDescent="0.25">
      <c r="A14">
        <v>2022</v>
      </c>
      <c r="B14" s="2">
        <v>44743</v>
      </c>
      <c r="C14" s="2">
        <v>44773</v>
      </c>
      <c r="D14" t="s">
        <v>110</v>
      </c>
      <c r="E14" t="s">
        <v>283</v>
      </c>
      <c r="F14" t="s">
        <v>284</v>
      </c>
      <c r="G14" t="s">
        <v>285</v>
      </c>
      <c r="H14" t="s">
        <v>282</v>
      </c>
      <c r="I14" t="s">
        <v>215</v>
      </c>
      <c r="J14" t="s">
        <v>111</v>
      </c>
      <c r="K14" s="4" t="s">
        <v>216</v>
      </c>
      <c r="L14" t="s">
        <v>286</v>
      </c>
      <c r="M14" t="s">
        <v>120</v>
      </c>
      <c r="N14" t="s">
        <v>146</v>
      </c>
      <c r="O14" t="s">
        <v>218</v>
      </c>
      <c r="P14" t="s">
        <v>153</v>
      </c>
      <c r="Q14" t="s">
        <v>287</v>
      </c>
      <c r="R14">
        <v>370</v>
      </c>
      <c r="S14">
        <v>0</v>
      </c>
      <c r="T14" t="s">
        <v>176</v>
      </c>
      <c r="U14" t="s">
        <v>287</v>
      </c>
      <c r="V14" s="11" t="s">
        <v>236</v>
      </c>
      <c r="W14" t="s">
        <v>237</v>
      </c>
      <c r="X14" s="3" t="s">
        <v>236</v>
      </c>
      <c r="Y14" t="s">
        <v>237</v>
      </c>
      <c r="Z14">
        <v>24</v>
      </c>
      <c r="AA14" t="s">
        <v>120</v>
      </c>
      <c r="AB14">
        <v>78387</v>
      </c>
      <c r="AC14" s="4" t="s">
        <v>222</v>
      </c>
      <c r="AD14" s="4" t="s">
        <v>222</v>
      </c>
      <c r="AE14" s="4" t="s">
        <v>222</v>
      </c>
      <c r="AF14" s="4">
        <v>0</v>
      </c>
      <c r="AG14" s="4" t="s">
        <v>288</v>
      </c>
      <c r="AH14" s="4" t="s">
        <v>289</v>
      </c>
      <c r="AI14" s="4" t="s">
        <v>290</v>
      </c>
      <c r="AJ14" s="4" t="s">
        <v>302</v>
      </c>
      <c r="AK14" s="9" t="s">
        <v>292</v>
      </c>
      <c r="AL14" s="4" t="s">
        <v>226</v>
      </c>
      <c r="AM14" s="4" t="s">
        <v>222</v>
      </c>
      <c r="AN14" s="4" t="s">
        <v>291</v>
      </c>
      <c r="AO14" s="9" t="s">
        <v>292</v>
      </c>
      <c r="AP14" s="18" t="s">
        <v>303</v>
      </c>
      <c r="AQ14" s="7" t="s">
        <v>227</v>
      </c>
      <c r="AR14" t="s">
        <v>228</v>
      </c>
      <c r="AS14" s="2">
        <v>44783</v>
      </c>
      <c r="AT14" s="2">
        <v>44783</v>
      </c>
      <c r="AU14" s="8" t="s">
        <v>229</v>
      </c>
    </row>
    <row r="15" spans="1:47" x14ac:dyDescent="0.25">
      <c r="A15">
        <v>2022</v>
      </c>
      <c r="B15" s="2">
        <v>44743</v>
      </c>
      <c r="C15" s="2">
        <v>44773</v>
      </c>
      <c r="D15" t="s">
        <v>109</v>
      </c>
      <c r="E15" t="s">
        <v>293</v>
      </c>
      <c r="F15" t="s">
        <v>294</v>
      </c>
      <c r="G15" t="s">
        <v>298</v>
      </c>
      <c r="H15" t="s">
        <v>299</v>
      </c>
      <c r="I15" t="s">
        <v>215</v>
      </c>
      <c r="J15" t="s">
        <v>111</v>
      </c>
      <c r="K15" s="4" t="s">
        <v>216</v>
      </c>
      <c r="L15" t="s">
        <v>295</v>
      </c>
      <c r="M15" t="s">
        <v>120</v>
      </c>
      <c r="N15" t="s">
        <v>146</v>
      </c>
      <c r="O15" t="s">
        <v>218</v>
      </c>
      <c r="P15" t="s">
        <v>153</v>
      </c>
      <c r="Q15" t="s">
        <v>296</v>
      </c>
      <c r="R15">
        <v>124</v>
      </c>
      <c r="S15">
        <v>0</v>
      </c>
      <c r="T15" t="s">
        <v>176</v>
      </c>
      <c r="U15" t="s">
        <v>296</v>
      </c>
      <c r="V15" s="11" t="s">
        <v>236</v>
      </c>
      <c r="W15" t="s">
        <v>237</v>
      </c>
      <c r="X15" s="3" t="s">
        <v>236</v>
      </c>
      <c r="Y15" t="s">
        <v>237</v>
      </c>
      <c r="Z15">
        <v>24</v>
      </c>
      <c r="AA15" t="s">
        <v>120</v>
      </c>
      <c r="AB15">
        <v>78394</v>
      </c>
      <c r="AC15" s="4" t="s">
        <v>222</v>
      </c>
      <c r="AD15" s="4" t="s">
        <v>222</v>
      </c>
      <c r="AE15" s="4" t="s">
        <v>222</v>
      </c>
      <c r="AF15" s="4">
        <v>0</v>
      </c>
      <c r="AG15" s="4" t="s">
        <v>297</v>
      </c>
      <c r="AH15" s="4" t="s">
        <v>293</v>
      </c>
      <c r="AI15" s="4" t="s">
        <v>294</v>
      </c>
      <c r="AJ15" s="4" t="s">
        <v>301</v>
      </c>
      <c r="AK15" s="14" t="s">
        <v>300</v>
      </c>
      <c r="AL15" s="4" t="s">
        <v>226</v>
      </c>
      <c r="AM15" s="4" t="s">
        <v>222</v>
      </c>
      <c r="AN15" s="4" t="s">
        <v>301</v>
      </c>
      <c r="AO15" s="14" t="s">
        <v>300</v>
      </c>
      <c r="AP15" s="18" t="s">
        <v>303</v>
      </c>
      <c r="AQ15" s="7" t="s">
        <v>227</v>
      </c>
      <c r="AR15" t="s">
        <v>228</v>
      </c>
      <c r="AS15" s="2">
        <v>44783</v>
      </c>
      <c r="AT15" s="2">
        <v>44783</v>
      </c>
      <c r="AU15" s="8" t="s">
        <v>229</v>
      </c>
    </row>
    <row r="16" spans="1:47" x14ac:dyDescent="0.25">
      <c r="E16" s="13"/>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M8:M12 N14:N201" xr:uid="{00000000-0002-0000-0000-000003000000}">
      <formula1>Hidden_413</formula1>
    </dataValidation>
    <dataValidation type="list" allowBlank="1" showErrorMessage="1" sqref="P12:P201" xr:uid="{00000000-0002-0000-0000-000004000000}">
      <formula1>Hidden_515</formula1>
    </dataValidation>
    <dataValidation type="list" allowBlank="1" showErrorMessage="1" sqref="T12:T201" xr:uid="{00000000-0002-0000-0000-000005000000}">
      <formula1>Hidden_619</formula1>
    </dataValidation>
    <dataValidation type="list" allowBlank="1" showErrorMessage="1" sqref="AA12:AA201" xr:uid="{00000000-0002-0000-0000-000006000000}">
      <formula1>Hidden_726</formula1>
    </dataValidation>
    <dataValidation type="list" allowBlank="1" showErrorMessage="1" sqref="AA8:AA11" xr:uid="{00000000-0002-0000-0000-000007000000}">
      <formula1>Hidden_827</formula1>
    </dataValidation>
    <dataValidation type="list" allowBlank="1" showErrorMessage="1" sqref="T8:T11" xr:uid="{00000000-0002-0000-0000-000008000000}">
      <formula1>Hidden_720</formula1>
    </dataValidation>
    <dataValidation type="list" allowBlank="1" showErrorMessage="1" sqref="P8:P11" xr:uid="{00000000-0002-0000-0000-000009000000}">
      <formula1>Hidden_616</formula1>
    </dataValidation>
    <dataValidation type="list" allowBlank="1" showErrorMessage="1" sqref="N8:N13" xr:uid="{00000000-0002-0000-0000-00000A000000}">
      <formula1>Hidden_514</formula1>
    </dataValidation>
  </dataValidations>
  <hyperlinks>
    <hyperlink ref="AK8" r:id="rId1" xr:uid="{00000000-0004-0000-0000-000000000000}"/>
    <hyperlink ref="AO8" r:id="rId2" xr:uid="{00000000-0004-0000-0000-000001000000}"/>
    <hyperlink ref="AK9" r:id="rId3" xr:uid="{00000000-0004-0000-0000-000003000000}"/>
    <hyperlink ref="AO9" r:id="rId4" xr:uid="{00000000-0004-0000-0000-000004000000}"/>
    <hyperlink ref="AQ9" r:id="rId5" xr:uid="{00000000-0004-0000-0000-000005000000}"/>
    <hyperlink ref="AQ10" r:id="rId6" xr:uid="{00000000-0004-0000-0000-000006000000}"/>
    <hyperlink ref="AQ11" r:id="rId7" xr:uid="{00000000-0004-0000-0000-000007000000}"/>
    <hyperlink ref="AK10" r:id="rId8" xr:uid="{00000000-0004-0000-0000-000008000000}"/>
    <hyperlink ref="AO10" r:id="rId9" xr:uid="{00000000-0004-0000-0000-000009000000}"/>
    <hyperlink ref="AK11" r:id="rId10" xr:uid="{00000000-0004-0000-0000-00000A000000}"/>
    <hyperlink ref="AO11" r:id="rId11" xr:uid="{00000000-0004-0000-0000-00000B000000}"/>
    <hyperlink ref="AK12" r:id="rId12" xr:uid="{00000000-0004-0000-0000-00000C000000}"/>
    <hyperlink ref="AO12" r:id="rId13" xr:uid="{00000000-0004-0000-0000-00000D000000}"/>
    <hyperlink ref="AK13" r:id="rId14" xr:uid="{00000000-0004-0000-0000-00000E000000}"/>
    <hyperlink ref="AO13" r:id="rId15" xr:uid="{00000000-0004-0000-0000-00000F000000}"/>
    <hyperlink ref="AQ12" r:id="rId16" display="caliza.tritudos@hotmail.com " xr:uid="{00000000-0004-0000-0000-000010000000}"/>
    <hyperlink ref="AK14" r:id="rId17" xr:uid="{00000000-0004-0000-0000-000011000000}"/>
    <hyperlink ref="AO14" r:id="rId18" xr:uid="{00000000-0004-0000-0000-000012000000}"/>
    <hyperlink ref="AQ13" r:id="rId19" display="mirandadelpotosi@hotmail.com" xr:uid="{00000000-0004-0000-0000-000013000000}"/>
    <hyperlink ref="AK15" r:id="rId20" xr:uid="{00000000-0004-0000-0000-000014000000}"/>
    <hyperlink ref="AO15" r:id="rId21" xr:uid="{00000000-0004-0000-0000-000015000000}"/>
    <hyperlink ref="AQ14" r:id="rId22" display="TUBOCS.RECEPCION@HOTMAIL.COM" xr:uid="{00000000-0004-0000-0000-000016000000}"/>
    <hyperlink ref="AQ15" r:id="rId23" display="TUBOCS.RECEPCION@HOTMAIL.COM" xr:uid="{00000000-0004-0000-0000-000017000000}"/>
    <hyperlink ref="AP8" r:id="rId24" xr:uid="{C1590BE8-B4DC-460C-AA10-C50F074EE798}"/>
    <hyperlink ref="AQ8" r:id="rId25" xr:uid="{123F3269-6174-4DD7-B4F8-3AC9DCFCE6DF}"/>
    <hyperlink ref="AP9:AP15" r:id="rId26" display="https://cnet.hacienda.gob.mx/servicios/consultaRUPC.jsf" xr:uid="{6AE96456-0C9E-4569-B807-7995E3674C97}"/>
  </hyperlinks>
  <pageMargins left="0.7" right="0.7" top="0.75" bottom="0.75" header="0.3" footer="0.3"/>
  <pageSetup paperSize="9" orientation="portrait" horizontalDpi="0"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2022-02-15T17:40:40Z</dcterms:created>
  <dcterms:modified xsi:type="dcterms:W3CDTF">2023-03-29T21:33:55Z</dcterms:modified>
</cp:coreProperties>
</file>