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RECCION GENERAL\PLATAFORMA ESTATAL 2022\SEP  2022 P.E\"/>
    </mc:Choice>
  </mc:AlternateContent>
  <bookViews>
    <workbookView xWindow="0" yWindow="0" windowWidth="13200" windowHeight="68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<sst xmlns="http://schemas.openxmlformats.org/spreadsheetml/2006/main" count="150" uniqueCount="84">
  <si>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</si>
  <si>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</si>
  <si>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</si>
  <si>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</si>
  <si>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</si>
  <si>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</si>
  <si>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</si>
  <si>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</si>
  <si>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</si>
  <si>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</si>
  <si>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</si>
  <si>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</si>
  <si>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</si>
  <si>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</si>
  <si>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</si>
  <si>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</si>
  <si>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</si>
  <si>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</si>
  <si>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</si>
  <si>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</si>
  <si>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</si>
  <si>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</si>
  <si>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</si>
  <si>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</si>
  <si>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</si>
  <si>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</si>
  <si>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</si>
  <si>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</si>
  <si>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</si>
  <si>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</si>
  <si>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</si>
  <si>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</si>
  <si>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</si>
  <si>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</si>
  <si>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</si>
  <si>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</si>
  <si>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</si>
  <si>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</si>
  <si>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</si>
  <si>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</si>
  <si>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</si>
  <si>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</si>
  <si>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</si>
  <si>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</si>
  <si>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 SERGIO CASTILLO GONZALEZ</t>
  </si>
  <si>
    <t>DIRECTOR GENERAL</t>
  </si>
  <si>
    <t>DIRECCION GENERAL</t>
  </si>
  <si>
    <t>AUDITORIA DE LA UNIVERSIDAD POLITECNICA, UBICADA EN CALLE URBANO VILLALON, No.500, FRACC. LA LADRILLERA, SAN LUIS POTOSI, S.L.P.</t>
  </si>
  <si>
    <t>REUNION PARA USO DE LA BITACORA ELECTRONICA Y SEGUIMIENTO A OBRA PUBLICA Y LA PREVENSION DE OBSERVACIONES</t>
  </si>
  <si>
    <t>CAPACITACION EN SISTEMA DE BITACORA ELECTRONICA</t>
  </si>
  <si>
    <t>INAGURACION DE OBRAS</t>
  </si>
  <si>
    <t>ATOTONILCO, CD. FERNANDEZ, S.L.P.</t>
  </si>
  <si>
    <t>CONSTRUCCION DE CALLE DE CONCRETO HIDRAULICO EN CIUDAD FERNANDEZ, LOCALIDAD ATOTONILCO, CALLE LA PARROQUIA</t>
  </si>
  <si>
    <t>CALLE  INSURGENTES ESQUINA CON CALLE MIGUEL HIDALGO</t>
  </si>
  <si>
    <t>CONSTRUCCION DE CALLE CON CONCRETO HIDRAULICO EN CIUDAD FERNANDEZ, LOCALIDAD EL SAUCILLO, CALLE INSURGENTES</t>
  </si>
  <si>
    <t>REUNION DE TRABAJO DE AUDITORIA</t>
  </si>
  <si>
    <t>OFICINAS ADMINISTRATIVAS DE LA AUDITORIA SUPERIOR DEL ESTADO, SAN LUIS POTOSI, S.L.P.</t>
  </si>
  <si>
    <t>NOTIFICACION DE CEDULA DE RESULTADOS PRELIMINARES Y CONVOCATORIA DE REUNION DE TRABAJO DE AUDITORIAS.</t>
  </si>
  <si>
    <t xml:space="preserve">INAGURACION DE TORNEOS </t>
  </si>
  <si>
    <t>UNIDAD DEPORTIVA DE CIUDAD FERNANDEZ</t>
  </si>
  <si>
    <t>INAGURACION DE TORNEOS DE FIESTA PATRIAS</t>
  </si>
  <si>
    <t xml:space="preserve">REUNION DE TRABAJO  </t>
  </si>
  <si>
    <t>AUDITORIO MUNICIPAL DE CIUDAD FERNANDEZ, S.L.P.</t>
  </si>
  <si>
    <t>REUNION DE TRABAJO MENSUAL DE DIRECTORES DE DEPARTAMENTOS, TRATAR ASUNTO RELACIONADOS  CON SUS ACTIVIDADES DE CADA MES</t>
  </si>
  <si>
    <t>REUNION DE TRABAJO</t>
  </si>
  <si>
    <t>SALON DE CABILDO DE LA PRESIDENCIA MUNICIPAL DE CIUDAD FERNANDEZ, S.L.P.</t>
  </si>
  <si>
    <t>DIALOGOS VIRTUALES CONSULTIVOS DE DESEMPEÑO MUNICIPAL</t>
  </si>
  <si>
    <t>EL REFUGIO, CIUDAD FERNANDEZ, S.L.P.</t>
  </si>
  <si>
    <t>INAGURACION DE OFICINAS SEDARCH</t>
  </si>
  <si>
    <t>INIVTACION</t>
  </si>
  <si>
    <t>CALLE ALAMO. FRENTE A LA PLAZA</t>
  </si>
  <si>
    <t>LA VENTILLA, CONSTRUCCION DE CALLE CON CONCRETO HIDRAULICO EN CIUDAD FERNANDEZ, LOCALIDAD LA VENTILLA , CALLE ALAMO, DE PAVIMENTACION  EXISTENTE AL L JARDIN DE NIÑOS</t>
  </si>
  <si>
    <t>INVITACION</t>
  </si>
  <si>
    <t>INTERIOR DE LA UNIDAD DEPORTIVA</t>
  </si>
  <si>
    <t>REHABILITACION DE LA UNIDAD DEPORTIVA EN EL REFUGIO</t>
  </si>
  <si>
    <t>ARRANQUE DE OBRA</t>
  </si>
  <si>
    <t>PARQUE EL ALTILLO</t>
  </si>
  <si>
    <t xml:space="preserve">REUNION DE DIRECTORES </t>
  </si>
  <si>
    <t>TEATRO DE VILLAS DE SANTA ELENA</t>
  </si>
  <si>
    <t>ARRANQUE DE LA SEMANA NACIONAL DE SANEAMIENTO BASICO, EN CONJUNTO CON LA JURISDICCION SANITARIA No. IV.</t>
  </si>
  <si>
    <t>REUNION DE DIRECTORES , EN TEATRO DE VILLAS DE SANTA ELENA.</t>
  </si>
  <si>
    <t>CUOTAS Y TARIFAS</t>
  </si>
  <si>
    <t>SALA DE JUNTAS DE ORGANISMO OPERADOR (OOSAPA)</t>
  </si>
  <si>
    <t>REUNION DE JEFES DE DEPARTAMENTO DEL ORGANISMO, ASUNTOS RELACIONADOS CON EL METODOLOGIA DE CALCULO DE TRARIFAS PARA EL EJERCICIO FISCAL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</si>
</sst>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22222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/>
    <xf numFmtId="0" fontId="3" fillId="0" borderId="0" xfId="0" applyFont="1"/>
    <xf numFmtId="0" fontId="3" fillId="0" borderId="0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20" fontId="3" fillId="0" borderId="0" xfId="0" applyNumberFormat="1" applyFont="1" applyFill="1" applyBorder="1" applyAlignment="1">
      <alignment horizontal="center" wrapText="1"/>
    </xf>
    <xf numFmtId="20" fontId="3" fillId="0" borderId="0" xfId="0" applyNumberFormat="1" applyFont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H6" workbookViewId="0">
      <selection activeCell="J15" sqref="J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4" bestFit="1" customWidth="1"/>
    <col min="6" max="6" width="77.140625" bestFit="1" customWidth="1"/>
    <col min="7" max="7" width="23.140625" bestFit="1" customWidth="1"/>
    <col min="8" max="8" width="31.28515625" bestFit="1" customWidth="1"/>
    <col min="9" max="9" width="15.7109375" bestFit="1" customWidth="1"/>
    <col min="10" max="10" width="19.7109375" bestFit="1" customWidth="1"/>
    <col min="11" max="11" width="26.85546875" customWidth="1"/>
    <col min="12" max="12" width="17.5703125" bestFit="1" customWidth="1"/>
    <col min="13" max="13" width="20.140625" bestFit="1" customWidth="1"/>
    <col min="14" max="14" width="47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ht="45" x14ac:dyDescent="0.2">
      <c r="A8" s="6">
        <v>2022</v>
      </c>
      <c r="B8" s="14">
        <v>44805</v>
      </c>
      <c r="C8" s="14">
        <v>44834</v>
      </c>
      <c r="D8" s="2" t="s">
        <v>43</v>
      </c>
      <c r="E8" s="6" t="s">
        <v>44</v>
      </c>
      <c r="F8" s="6" t="s">
        <v>45</v>
      </c>
      <c r="G8" s="6" t="s">
        <v>49</v>
      </c>
      <c r="H8" s="4" t="s">
        <v>47</v>
      </c>
      <c r="I8" s="10">
        <v>44805</v>
      </c>
      <c r="J8" s="12">
        <v>0.375</v>
      </c>
      <c r="K8" s="9" t="s">
        <v>46</v>
      </c>
      <c r="L8" s="10">
        <v>44838</v>
      </c>
      <c r="M8" s="10">
        <v>44838</v>
      </c>
      <c r="N8" s="6" t="s">
        <v>48</v>
      </c>
    </row>
    <row r="9" spans="1:14" s="2" customFormat="1" ht="45" x14ac:dyDescent="0.2">
      <c r="A9" s="2">
        <v>2022</v>
      </c>
      <c r="B9" s="14">
        <v>44805</v>
      </c>
      <c r="C9" s="14">
        <v>44834</v>
      </c>
      <c r="D9" s="2" t="s">
        <v>43</v>
      </c>
      <c r="E9" s="2" t="s">
        <v>44</v>
      </c>
      <c r="F9" s="2" t="s">
        <v>45</v>
      </c>
      <c r="G9" s="6" t="s">
        <v>49</v>
      </c>
      <c r="H9" s="4" t="s">
        <v>47</v>
      </c>
      <c r="I9" s="3">
        <v>44806</v>
      </c>
      <c r="J9" s="13">
        <v>0.375</v>
      </c>
      <c r="K9" s="2" t="s">
        <v>46</v>
      </c>
      <c r="L9" s="10">
        <v>44838</v>
      </c>
      <c r="M9" s="10">
        <v>44838</v>
      </c>
      <c r="N9" s="6" t="s">
        <v>48</v>
      </c>
    </row>
    <row r="10" spans="1:14" s="2" customFormat="1" ht="22.5" x14ac:dyDescent="0.2">
      <c r="A10" s="2">
        <v>2022</v>
      </c>
      <c r="B10" s="14">
        <v>44805</v>
      </c>
      <c r="C10" s="14">
        <v>44834</v>
      </c>
      <c r="D10" s="2" t="s">
        <v>43</v>
      </c>
      <c r="E10" s="2" t="s">
        <v>44</v>
      </c>
      <c r="F10" s="2" t="s">
        <v>45</v>
      </c>
      <c r="G10" s="4" t="s">
        <v>50</v>
      </c>
      <c r="H10" s="4" t="s">
        <v>51</v>
      </c>
      <c r="I10" s="3">
        <v>44809</v>
      </c>
      <c r="J10" s="13">
        <v>0.47916666666666669</v>
      </c>
      <c r="K10" s="2" t="s">
        <v>46</v>
      </c>
      <c r="L10" s="10">
        <v>44838</v>
      </c>
      <c r="M10" s="10">
        <v>44838</v>
      </c>
      <c r="N10" s="4" t="s">
        <v>52</v>
      </c>
    </row>
    <row r="11" spans="1:14" s="2" customFormat="1" ht="22.5" x14ac:dyDescent="0.2">
      <c r="A11" s="2">
        <v>2022</v>
      </c>
      <c r="B11" s="14">
        <v>44805</v>
      </c>
      <c r="C11" s="14">
        <v>44834</v>
      </c>
      <c r="D11" s="2" t="s">
        <v>43</v>
      </c>
      <c r="E11" s="2" t="s">
        <v>44</v>
      </c>
      <c r="F11" s="2" t="s">
        <v>45</v>
      </c>
      <c r="G11" s="4" t="s">
        <v>50</v>
      </c>
      <c r="H11" s="4" t="s">
        <v>53</v>
      </c>
      <c r="I11" s="3">
        <v>44809</v>
      </c>
      <c r="J11" s="13">
        <v>0.54166666666666663</v>
      </c>
      <c r="K11" s="2" t="s">
        <v>46</v>
      </c>
      <c r="L11" s="10">
        <v>44838</v>
      </c>
      <c r="M11" s="10">
        <v>44838</v>
      </c>
      <c r="N11" s="4" t="s">
        <v>54</v>
      </c>
    </row>
    <row r="12" spans="1:14" s="2" customFormat="1" ht="33.75" x14ac:dyDescent="0.2">
      <c r="A12" s="2">
        <v>2022</v>
      </c>
      <c r="B12" s="14">
        <v>44805</v>
      </c>
      <c r="C12" s="14">
        <v>44834</v>
      </c>
      <c r="D12" s="2" t="s">
        <v>43</v>
      </c>
      <c r="E12" s="2" t="s">
        <v>44</v>
      </c>
      <c r="F12" s="2" t="s">
        <v>45</v>
      </c>
      <c r="G12" s="4" t="s">
        <v>55</v>
      </c>
      <c r="H12" s="4" t="s">
        <v>56</v>
      </c>
      <c r="I12" s="3">
        <v>44812</v>
      </c>
      <c r="J12" s="13">
        <v>0.45833333333333331</v>
      </c>
      <c r="K12" s="4" t="s">
        <v>46</v>
      </c>
      <c r="L12" s="10">
        <v>44838</v>
      </c>
      <c r="M12" s="10">
        <v>44838</v>
      </c>
      <c r="N12" s="4" t="s">
        <v>57</v>
      </c>
    </row>
    <row r="13" spans="1:14" s="2" customFormat="1" ht="11.25" x14ac:dyDescent="0.2">
      <c r="A13" s="2">
        <v>2022</v>
      </c>
      <c r="B13" s="14">
        <v>44805</v>
      </c>
      <c r="C13" s="14">
        <v>44834</v>
      </c>
      <c r="D13" s="2" t="s">
        <v>43</v>
      </c>
      <c r="E13" s="2" t="s">
        <v>44</v>
      </c>
      <c r="F13" s="2" t="s">
        <v>45</v>
      </c>
      <c r="G13" s="2" t="s">
        <v>58</v>
      </c>
      <c r="H13" s="4" t="s">
        <v>59</v>
      </c>
      <c r="I13" s="3">
        <v>44814</v>
      </c>
      <c r="J13" s="13">
        <v>0.40625</v>
      </c>
      <c r="K13" s="4" t="s">
        <v>46</v>
      </c>
      <c r="L13" s="10">
        <v>44838</v>
      </c>
      <c r="M13" s="10">
        <v>44838</v>
      </c>
      <c r="N13" s="4" t="s">
        <v>60</v>
      </c>
    </row>
    <row r="14" spans="1:14" s="8" customFormat="1" ht="22.5" x14ac:dyDescent="0.2">
      <c r="A14" s="2">
        <v>2022</v>
      </c>
      <c r="B14" s="14">
        <v>44805</v>
      </c>
      <c r="C14" s="14">
        <v>44834</v>
      </c>
      <c r="D14" s="2" t="s">
        <v>43</v>
      </c>
      <c r="E14" s="5" t="s">
        <v>44</v>
      </c>
      <c r="F14" s="5" t="s">
        <v>45</v>
      </c>
      <c r="G14" s="5" t="s">
        <v>61</v>
      </c>
      <c r="H14" s="6" t="s">
        <v>62</v>
      </c>
      <c r="I14" s="3">
        <v>44823</v>
      </c>
      <c r="J14" s="13">
        <v>0.125</v>
      </c>
      <c r="K14" s="4" t="s">
        <v>46</v>
      </c>
      <c r="L14" s="10">
        <v>44838</v>
      </c>
      <c r="M14" s="10">
        <v>44838</v>
      </c>
      <c r="N14" s="4" t="s">
        <v>63</v>
      </c>
    </row>
    <row r="15" spans="1:14" ht="22.5" x14ac:dyDescent="0.25">
      <c r="A15" s="2">
        <v>2022</v>
      </c>
      <c r="B15" s="14">
        <v>44805</v>
      </c>
      <c r="C15" s="14">
        <v>44834</v>
      </c>
      <c r="D15" s="2" t="s">
        <v>43</v>
      </c>
      <c r="E15" s="5" t="s">
        <v>44</v>
      </c>
      <c r="F15" s="5" t="s">
        <v>45</v>
      </c>
      <c r="G15" s="5" t="s">
        <v>64</v>
      </c>
      <c r="H15" s="6" t="s">
        <v>65</v>
      </c>
      <c r="I15" s="11">
        <v>44824</v>
      </c>
      <c r="J15" s="13">
        <v>0.3125</v>
      </c>
      <c r="K15" s="4" t="s">
        <v>46</v>
      </c>
      <c r="L15" s="10">
        <v>44838</v>
      </c>
      <c r="M15" s="10">
        <v>44838</v>
      </c>
      <c r="N15" s="6" t="s">
        <v>66</v>
      </c>
    </row>
    <row r="16" spans="1:14" ht="23.25" customHeight="1" x14ac:dyDescent="0.25">
      <c r="A16" s="2">
        <v>2022</v>
      </c>
      <c r="B16" s="14">
        <v>44805</v>
      </c>
      <c r="C16" s="14">
        <v>44834</v>
      </c>
      <c r="D16" s="5" t="s">
        <v>43</v>
      </c>
      <c r="E16" s="5" t="s">
        <v>44</v>
      </c>
      <c r="F16" s="5" t="s">
        <v>45</v>
      </c>
      <c r="G16" s="5" t="s">
        <v>64</v>
      </c>
      <c r="H16" s="6" t="s">
        <v>67</v>
      </c>
      <c r="I16" s="11">
        <v>44824</v>
      </c>
      <c r="J16" s="12">
        <v>0.47916666666666669</v>
      </c>
      <c r="K16" s="4" t="s">
        <v>46</v>
      </c>
      <c r="L16" s="10">
        <v>44838</v>
      </c>
      <c r="M16" s="10">
        <v>44838</v>
      </c>
      <c r="N16" s="15" t="s">
        <v>68</v>
      </c>
    </row>
    <row r="17" spans="1:14" ht="33.75" x14ac:dyDescent="0.25">
      <c r="A17" s="2">
        <v>2022</v>
      </c>
      <c r="B17" s="14">
        <v>44805</v>
      </c>
      <c r="C17" s="14">
        <v>44834</v>
      </c>
      <c r="D17" s="5" t="s">
        <v>43</v>
      </c>
      <c r="E17" s="5" t="s">
        <v>44</v>
      </c>
      <c r="F17" s="5" t="s">
        <v>45</v>
      </c>
      <c r="G17" s="5" t="s">
        <v>69</v>
      </c>
      <c r="H17" s="6" t="s">
        <v>70</v>
      </c>
      <c r="I17" s="11">
        <v>44826</v>
      </c>
      <c r="J17" s="13">
        <v>0.375</v>
      </c>
      <c r="K17" s="4" t="s">
        <v>46</v>
      </c>
      <c r="L17" s="10">
        <v>44838</v>
      </c>
      <c r="M17" s="10">
        <v>44838</v>
      </c>
      <c r="N17" s="6" t="s">
        <v>71</v>
      </c>
    </row>
    <row r="18" spans="1:14" x14ac:dyDescent="0.25">
      <c r="A18" s="2">
        <v>2022</v>
      </c>
      <c r="B18" s="14">
        <v>44805</v>
      </c>
      <c r="C18" s="14">
        <v>44834</v>
      </c>
      <c r="D18" s="5" t="s">
        <v>43</v>
      </c>
      <c r="E18" s="5" t="s">
        <v>44</v>
      </c>
      <c r="F18" s="5" t="s">
        <v>45</v>
      </c>
      <c r="G18" s="5" t="s">
        <v>72</v>
      </c>
      <c r="H18" s="6" t="s">
        <v>73</v>
      </c>
      <c r="I18" s="11">
        <v>44826</v>
      </c>
      <c r="J18" s="13">
        <v>0.83333333333333337</v>
      </c>
      <c r="K18" s="4" t="s">
        <v>46</v>
      </c>
      <c r="L18" s="10">
        <v>44838</v>
      </c>
      <c r="M18" s="10">
        <v>44838</v>
      </c>
      <c r="N18" s="6" t="s">
        <v>74</v>
      </c>
    </row>
    <row r="19" spans="1:14" ht="22.5" x14ac:dyDescent="0.25">
      <c r="A19" s="2">
        <v>2022</v>
      </c>
      <c r="B19" s="3">
        <v>44805</v>
      </c>
      <c r="C19" s="3">
        <v>44834</v>
      </c>
      <c r="D19" s="5" t="s">
        <v>43</v>
      </c>
      <c r="E19" s="5" t="s">
        <v>44</v>
      </c>
      <c r="F19" s="5" t="s">
        <v>45</v>
      </c>
      <c r="G19" s="5" t="s">
        <v>75</v>
      </c>
      <c r="H19" s="6" t="s">
        <v>76</v>
      </c>
      <c r="I19" s="11">
        <v>44827</v>
      </c>
      <c r="J19" s="13">
        <v>0.375</v>
      </c>
      <c r="K19" s="4" t="s">
        <v>46</v>
      </c>
      <c r="L19" s="10">
        <v>44838</v>
      </c>
      <c r="M19" s="10">
        <v>44838</v>
      </c>
      <c r="N19" s="6" t="s">
        <v>79</v>
      </c>
    </row>
    <row r="20" spans="1:14" x14ac:dyDescent="0.25">
      <c r="A20" s="2">
        <v>2022</v>
      </c>
      <c r="B20" s="3">
        <v>44805</v>
      </c>
      <c r="C20" s="3">
        <v>44834</v>
      </c>
      <c r="D20" s="5" t="s">
        <v>43</v>
      </c>
      <c r="E20" s="5" t="s">
        <v>44</v>
      </c>
      <c r="F20" s="5" t="s">
        <v>45</v>
      </c>
      <c r="G20" s="5" t="s">
        <v>77</v>
      </c>
      <c r="H20" s="6" t="s">
        <v>78</v>
      </c>
      <c r="I20" s="11">
        <v>44830</v>
      </c>
      <c r="J20" s="16">
        <v>0.375</v>
      </c>
      <c r="K20" s="4" t="s">
        <v>46</v>
      </c>
      <c r="L20" s="10">
        <v>44838</v>
      </c>
      <c r="M20" s="10">
        <v>44838</v>
      </c>
      <c r="N20" s="6" t="s">
        <v>80</v>
      </c>
    </row>
    <row r="21" spans="1:14" ht="33.75" x14ac:dyDescent="0.25">
      <c r="A21" s="2">
        <v>2022</v>
      </c>
      <c r="B21" s="3">
        <v>44805</v>
      </c>
      <c r="C21" s="3">
        <v>44834</v>
      </c>
      <c r="D21" s="5" t="s">
        <v>43</v>
      </c>
      <c r="E21" s="5" t="s">
        <v>44</v>
      </c>
      <c r="F21" s="5" t="s">
        <v>45</v>
      </c>
      <c r="G21" s="5" t="s">
        <v>81</v>
      </c>
      <c r="H21" s="6" t="s">
        <v>82</v>
      </c>
      <c r="I21" s="3">
        <v>44831</v>
      </c>
      <c r="J21" s="16">
        <v>4.1666666666666664E-2</v>
      </c>
      <c r="K21" s="4" t="s">
        <v>46</v>
      </c>
      <c r="L21" s="10">
        <v>44838</v>
      </c>
      <c r="M21" s="10">
        <v>44838</v>
      </c>
      <c r="N21" s="4" t="s">
        <v>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2022-10-04T16:25:37Z</dcterms:modified>
</cp:coreProperties>
</file>