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XXXVIIB\ENERO 2022\"/>
    </mc:Choice>
  </mc:AlternateContent>
  <xr:revisionPtr revIDLastSave="0" documentId="13_ncr:1_{68ED79E2-8B49-4398-B6E1-107BFB4F2FA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<sst xmlns="http://schemas.openxmlformats.org/spreadsheetml/2006/main" count="59" uniqueCount="48">
  <si>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</si>
  <si>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</si>
  <si>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</si>
  <si>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</si>
  <si>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</si>
  <si>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</si>
  <si>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</si>
  <si>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</si>
  <si>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</si>
  <si>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</si>
  <si>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</si>
  <si>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</si>
  <si>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</si>
  <si>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</si>
  <si>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</si>
  <si>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</si>
  <si>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</si>
  <si>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</si>
  <si>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</si>
  <si>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</si>
  <si>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</si>
  <si>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</si>
  <si>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</si>
  <si>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</si>
  <si>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</si>
  <si>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</si>
  <si>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</si>
  <si>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</si>
  <si>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</si>
  <si>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</si>
  <si>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</si>
  <si>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</si>
  <si>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</si>
  <si>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</si>
  <si>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</si>
  <si>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</si>
  <si>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</si>
  <si>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</si>
  <si>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</si>
  <si>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</si>
  <si>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</si>
  <si>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</si>
  <si>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</si>
  <si>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</si>
  <si>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http://www.villadearista.gob.mx/2021-2024/index.php/blog/smdif/inf-financiera</t>
  </si>
  <si>
    <t>http://www.cegaipslp.org.mx/HV2021Tres.nsf/nombre_de_la_vista/1FA656F3E02A43F4862587E400646D92/$File/rptEstadoSituacionFinanciera+01-2022.pdf</t>
  </si>
  <si>
    <t>http://www.cegaipslp.org.mx/HV2021Tres.nsf/nombre_de_la_vista/2FFB83D98C343160862587E4006476FE/$File/rptEstadoAnaliticoPresupuestoEgresos+01-2022.pdf</t>
  </si>
  <si>
    <t>http://www.cegaipslp.org.mx/HV2021Tres.nsf/nombre_de_la_vista/B55689165C6F1093862587E40064838E/$File/rptEstadoPresupuestoEgresos_PC+01-2022.pdf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</si>
</sst>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21-2024/index.php/blog/smdif/inf-financiera" TargetMode="External"/><Relationship Id="rId2" Type="http://schemas.openxmlformats.org/officeDocument/2006/relationships/hyperlink" Target="http://www.villadearista.gob.mx/2021-2024/index.php/blog/smdif/inf-financiera" TargetMode="External"/><Relationship Id="rId1" Type="http://schemas.openxmlformats.org/officeDocument/2006/relationships/hyperlink" Target="http://www.villadearista.gob.mx/2021-2024/index.php/blog/smdif/inf-financiera" TargetMode="External"/><Relationship Id="rId6" Type="http://schemas.openxmlformats.org/officeDocument/2006/relationships/hyperlink" Target="http://www.cegaipslp.org.mx/HV2021Tres.nsf/nombre_de_la_vista/B55689165C6F1093862587E40064838E/$File/rptEstadoPresupuestoEgresos_PC+01-2022.pdf" TargetMode="External"/><Relationship Id="rId5" Type="http://schemas.openxmlformats.org/officeDocument/2006/relationships/hyperlink" Target="http://www.cegaipslp.org.mx/HV2021Tres.nsf/nombre_de_la_vista/2FFB83D98C343160862587E4006476FE/$File/rptEstadoAnaliticoPresupuestoEgresos+01-2022.pdf" TargetMode="External"/><Relationship Id="rId4" Type="http://schemas.openxmlformats.org/officeDocument/2006/relationships/hyperlink" Target="http://www.cegaipslp.org.mx/HV2021Tres.nsf/nombre_de_la_vista/1FA656F3E02A43F4862587E400646D92/$File/rptEstadoSituacionFinanciera+01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44562</v>
      </c>
      <c r="C8" s="3">
        <v>44592</v>
      </c>
      <c r="D8" s="2" t="s">
        <v>37</v>
      </c>
      <c r="E8" s="2" t="s">
        <v>40</v>
      </c>
      <c r="F8" s="5" t="s">
        <v>45</v>
      </c>
      <c r="G8" s="4" t="s">
        <v>44</v>
      </c>
      <c r="H8" t="s">
        <v>43</v>
      </c>
      <c r="I8" s="3">
        <v>44601</v>
      </c>
      <c r="J8" s="3">
        <v>44601</v>
      </c>
    </row>
    <row r="9" spans="1:11" x14ac:dyDescent="0.25">
      <c r="A9">
        <v>2022</v>
      </c>
      <c r="B9" s="3">
        <f>B8</f>
        <v>44562</v>
      </c>
      <c r="C9" s="3">
        <f>C8</f>
        <v>44592</v>
      </c>
      <c r="D9" s="2" t="s">
        <v>38</v>
      </c>
      <c r="E9" s="2" t="s">
        <v>41</v>
      </c>
      <c r="F9" s="4" t="s">
        <v>46</v>
      </c>
      <c r="G9" s="4" t="s">
        <v>44</v>
      </c>
      <c r="H9" s="2" t="s">
        <v>43</v>
      </c>
      <c r="I9" s="3">
        <v>44601</v>
      </c>
      <c r="J9" s="3">
        <v>44601</v>
      </c>
    </row>
    <row r="10" spans="1:11" x14ac:dyDescent="0.25">
      <c r="A10">
        <v>2022</v>
      </c>
      <c r="B10" s="3">
        <f>B9</f>
        <v>44562</v>
      </c>
      <c r="C10" s="3">
        <f>C9</f>
        <v>44592</v>
      </c>
      <c r="D10" s="2" t="s">
        <v>39</v>
      </c>
      <c r="E10" s="2" t="s">
        <v>42</v>
      </c>
      <c r="F10" s="4" t="s">
        <v>47</v>
      </c>
      <c r="G10" s="4" t="s">
        <v>44</v>
      </c>
      <c r="H10" s="2" t="s">
        <v>43</v>
      </c>
      <c r="I10" s="3">
        <v>44601</v>
      </c>
      <c r="J10" s="3">
        <v>44601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3E5CBA5-83B7-46CE-A3CE-44FE472C716B}"/>
    <hyperlink ref="G9" r:id="rId2" xr:uid="{5EDBFA46-B15B-4E38-BB63-674965D958C4}"/>
    <hyperlink ref="G10" r:id="rId3" xr:uid="{8706A1B1-251C-4995-92E9-C6990F846234}"/>
    <hyperlink ref="F8" r:id="rId4" xr:uid="{06EB12A8-E633-4886-882F-E5DE562AA40F}"/>
    <hyperlink ref="F9" r:id="rId5" xr:uid="{0845C8CD-4A10-43DD-984C-07BFA0164879}"/>
    <hyperlink ref="F10" r:id="rId6" xr:uid="{532EDDC1-78C4-4245-A5E5-28ED09547B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2022-02-09T18:20:31Z</dcterms:modified>
</cp:coreProperties>
</file>