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16LTAIPESLP ART 84 FXVI-ADMVO\12DIC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<sst xmlns="http://schemas.openxmlformats.org/spreadsheetml/2006/main" count="94" uniqueCount="76">
  <si>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</si>
  <si>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</si>
  <si>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</si>
  <si>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</si>
  <si>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</si>
  <si>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</si>
  <si>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</si>
  <si>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</si>
  <si>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</si>
  <si>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</si>
  <si>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</si>
  <si>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</si>
  <si>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</si>
  <si>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</si>
  <si>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</si>
  <si>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</si>
  <si>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</si>
  <si>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</si>
  <si>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</si>
  <si>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</si>
  <si>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</si>
  <si>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</si>
  <si>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</si>
  <si>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</si>
  <si>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</si>
  <si>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</si>
  <si>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</si>
  <si>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</si>
  <si>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</si>
  <si>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</si>
  <si>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</si>
  <si>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</si>
  <si>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</si>
  <si>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</si>
  <si>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</si>
  <si>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</si>
  <si>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</si>
  <si>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</si>
  <si>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</si>
  <si>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</si>
  <si>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</si>
  <si>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</si>
  <si>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</si>
  <si>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</si>
  <si>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</si>
  <si>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</si>
  <si>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</si>
  <si>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</si>
  <si>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</si>
  <si>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</si>
  <si>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</si>
  <si>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</si>
  <si>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</si>
  <si>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</si>
  <si>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</si>
  <si>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</si>
  <si>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</si>
  <si>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</si>
  <si>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</si>
  <si>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</si>
  <si>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http://200.23.144.30:8080/Transparencia/OCTUBRE2022/Ley_de_presupuesto_y_Resoponsabilidad_Hacendaria_09_Septiembre_2022.pdf</t>
  </si>
  <si>
    <t>5133-3313</t>
  </si>
  <si>
    <t xml:space="preserve">MARTHA </t>
  </si>
  <si>
    <t xml:space="preserve"> ROCHA </t>
  </si>
  <si>
    <t>GARCIA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</si>
  <si>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MARZO/CONTRATO%20DESPACHO%20CONTABLE.pdf</t>
  </si>
  <si>
    <t xml:space="preserve"> RESPONSABILIZARSE DE LA ELABORACIÓN DE LA CONTABILIDAD DE  LA DIRECCION</t>
  </si>
  <si>
    <t>Subdirección de Servicios Administrativos</t>
  </si>
  <si>
    <t>En las celdas  N y O  se especifica la cantidad mensual a pagar sin contemplar el IVA correspondiente.</t>
  </si>
  <si>
    <t xml:space="preserve">CLAUDIA MARÍA </t>
  </si>
  <si>
    <t xml:space="preserve">BRAVO </t>
  </si>
  <si>
    <t>PALOMINO</t>
  </si>
  <si>
    <t>DPE-02-2022</t>
  </si>
  <si>
    <t xml:space="preserve">PRESTAR SERVICIOS JURIDICOS  PROFESIONALES </t>
  </si>
  <si>
    <t>En las celdas  N y O  se especifica la cantidad mensual a pagar con  IVA incluido.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</si>
  <si>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MARZO/CONTRATO%20DESPACHO%20LEGAL%20MZ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</si>
</sst>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MARZO/CONTRATO%20DESPACHO%20CONTABLE.pdf" TargetMode="External"/><Relationship Id="rId2" Type="http://schemas.openxmlformats.org/officeDocument/2006/relationships/hyperlink" Target="http://200.23.144.30:8080/Transparencia/OCTUBRE2022/Ley_de_presupuesto_y_Resoponsabilidad_Hacendaria_09_Septiembre_2022.pdf" TargetMode="External"/><Relationship Id="rId1" Type="http://schemas.openxmlformats.org/officeDocument/2006/relationships/hyperlink" Target="http://200.23.144.30:8080/Transparencia/OCTUBRE2022/Ley_de_presupuesto_y_Resoponsabilidad_Hacendaria_09_Septiembre_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MARZO/CONTRATO%20DESPACHO%20LEGAL%20MZO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5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7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2022</v>
      </c>
      <c r="B8" s="2">
        <v>44896</v>
      </c>
      <c r="C8" s="2">
        <v>44926</v>
      </c>
      <c r="D8" s="4" t="s">
        <v>58</v>
      </c>
      <c r="E8" s="5" t="s">
        <v>61</v>
      </c>
      <c r="F8" s="4" t="s">
        <v>62</v>
      </c>
      <c r="G8" s="4" t="s">
        <v>63</v>
      </c>
      <c r="H8" s="4" t="s">
        <v>64</v>
      </c>
      <c r="I8" s="4">
        <v>0</v>
      </c>
      <c r="J8" s="3" t="s">
        <v>65</v>
      </c>
      <c r="K8" s="2">
        <v>44562</v>
      </c>
      <c r="L8" s="2">
        <v>44926</v>
      </c>
      <c r="M8" s="4" t="s">
        <v>66</v>
      </c>
      <c r="N8" s="4">
        <v>86200</v>
      </c>
      <c r="O8" s="4">
        <v>86200</v>
      </c>
      <c r="P8" s="4">
        <v>0</v>
      </c>
      <c r="Q8" s="3" t="s">
        <v>60</v>
      </c>
      <c r="R8" s="4" t="s">
        <v>67</v>
      </c>
      <c r="S8" s="2">
        <v>44929</v>
      </c>
      <c r="T8" s="2">
        <v>44929</v>
      </c>
      <c r="U8" s="4" t="s">
        <v>68</v>
      </c>
    </row>
    <row r="9" spans="1:21" x14ac:dyDescent="0.25">
      <c r="A9" s="4">
        <v>2022</v>
      </c>
      <c r="B9" s="2">
        <v>44896</v>
      </c>
      <c r="C9" s="2">
        <v>44926</v>
      </c>
      <c r="D9" s="4" t="s">
        <v>58</v>
      </c>
      <c r="E9" s="5" t="s">
        <v>61</v>
      </c>
      <c r="F9" s="4" t="s">
        <v>69</v>
      </c>
      <c r="G9" s="4" t="s">
        <v>70</v>
      </c>
      <c r="H9" s="4" t="s">
        <v>71</v>
      </c>
      <c r="I9" s="5" t="s">
        <v>72</v>
      </c>
      <c r="J9" s="3" t="s">
        <v>75</v>
      </c>
      <c r="K9" s="2">
        <v>44621</v>
      </c>
      <c r="L9" s="2">
        <v>44651</v>
      </c>
      <c r="M9" s="4" t="s">
        <v>73</v>
      </c>
      <c r="N9" s="4">
        <v>100000</v>
      </c>
      <c r="O9" s="4">
        <v>100000</v>
      </c>
      <c r="P9" s="4">
        <v>0</v>
      </c>
      <c r="Q9" s="3" t="s">
        <v>60</v>
      </c>
      <c r="R9" s="4" t="s">
        <v>67</v>
      </c>
      <c r="S9" s="2">
        <v>44929</v>
      </c>
      <c r="T9" s="2">
        <v>44929</v>
      </c>
      <c r="U9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/>
    <hyperlink ref="Q9" r:id="rId2"/>
    <hyperlink ref="J8" r:id="rId3" display="http://201.144.107.246/InfPubEstatal2/_DIRECCI%c3%93N GENERAL DE PENSIONES DEL ESTADO/Art%c3%adculo 19. fracc. XII/Contratos de Prestaci%c3%b3n de Servicios que Establezca la Entidad P%c3%bablica/CONTRATOS 2022/PRESTACION DE SERVICIOS/MARZO/CONTRATO DESPACHO CONTABLE.pdf"/>
    <hyperlink ref="J9" r:id="rId4" display="http://201.144.107.246/InfPubEstatal2/_DIRECCI%c3%93N GENERAL DE PENSIONES DEL ESTADO/Art%c3%adculo 19. fracc. XII/Contratos de Prestaci%c3%b3n de Servicios que Establezca la Entidad P%c3%bablica/CONTRATOS 2022/PRESTACION DE SERVICIOS/MARZO/CONTRATO DESPACHO LEGAL MZO 2022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2018-06-16T16:23:17Z</dcterms:created>
  <dcterms:modified xsi:type="dcterms:W3CDTF">2023-01-03T18:14:58Z</dcterms:modified>
</cp:coreProperties>
</file>