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1. NOVIEMBRE NF\"/>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<sst xmlns="http://schemas.openxmlformats.org/spreadsheetml/2006/main" count="602" uniqueCount="294">
  <si>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</si>
  <si>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</si>
  <si>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</si>
  <si>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</si>
  <si>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</si>
  <si>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</si>
  <si>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</si>
  <si>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</si>
  <si>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</si>
  <si>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</si>
  <si>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</si>
  <si>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</si>
  <si>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</si>
  <si>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</si>
  <si>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</si>
  <si>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</si>
  <si>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</si>
  <si>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</si>
  <si>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</si>
  <si>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</si>
  <si>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</si>
  <si>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</si>
  <si>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</si>
  <si>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</si>
  <si>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</si>
  <si>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</si>
  <si>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</si>
  <si>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</si>
  <si>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</si>
  <si>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</si>
  <si>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</si>
  <si>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</si>
  <si>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</si>
  <si>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</si>
  <si>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</si>
  <si>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</si>
  <si>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</si>
  <si>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</si>
  <si>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</si>
  <si>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</si>
  <si>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</si>
  <si>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</si>
  <si>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</si>
  <si>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</si>
  <si>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</si>
  <si>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</si>
  <si>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</si>
  <si>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</si>
  <si>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</si>
  <si>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</si>
  <si>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</si>
  <si>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</si>
  <si>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</si>
  <si>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</si>
  <si>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</si>
  <si>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</si>
  <si>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</si>
  <si>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</si>
  <si>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</si>
  <si>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</si>
  <si>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</si>
  <si>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</si>
  <si>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</si>
  <si>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</si>
  <si>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</si>
  <si>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</si>
  <si>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</si>
  <si>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</si>
  <si>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</si>
  <si>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</si>
  <si>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</si>
  <si>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</si>
  <si>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</si>
  <si>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</si>
  <si>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</si>
  <si>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</si>
  <si>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</si>
  <si>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</si>
  <si>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</si>
  <si>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</si>
  <si>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</si>
  <si>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</si>
  <si>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</si>
  <si>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</si>
  <si>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</si>
  <si>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</si>
  <si>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</si>
  <si>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</si>
  <si>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</si>
  <si>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</si>
  <si>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</si>
  <si>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</si>
  <si>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</si>
  <si>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</si>
  <si>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</si>
  <si>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</si>
  <si>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</si>
  <si>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</si>
  <si>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</si>
  <si>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</si>
  <si>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</si>
  <si>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</si>
  <si>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</si>
  <si>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</si>
  <si>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</si>
  <si>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</si>
  <si>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</si>
  <si>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</si>
  <si>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</si>
  <si>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</si>
  <si>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</si>
  <si>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</si>
  <si>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</si>
  <si>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</si>
  <si>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</si>
  <si>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</si>
  <si>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</si>
  <si>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</si>
  <si>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</si>
  <si>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</si>
  <si>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</si>
  <si>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</si>
  <si>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</si>
  <si>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</si>
  <si>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</si>
  <si>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</si>
  <si>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</si>
  <si>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</si>
  <si>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</si>
  <si>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</si>
  <si>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</si>
  <si>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</si>
  <si>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</si>
  <si>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</si>
  <si>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</si>
  <si>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</si>
  <si>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</si>
  <si>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</si>
  <si>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</si>
  <si>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</si>
  <si>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</si>
  <si>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</si>
  <si>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</si>
  <si>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</si>
  <si>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</si>
  <si>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</si>
  <si>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</si>
  <si>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</si>
  <si>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</si>
  <si>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</si>
  <si>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</si>
  <si>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</si>
  <si>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</si>
  <si>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</si>
  <si>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</si>
  <si>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</si>
  <si>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</si>
  <si>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</si>
  <si>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</si>
  <si>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</si>
  <si>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</si>
  <si>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</si>
  <si>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</si>
  <si>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</si>
  <si>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</si>
  <si>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</si>
  <si>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</si>
  <si>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</si>
  <si>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</si>
  <si>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</si>
  <si>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</si>
  <si>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</si>
  <si>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</si>
  <si>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</si>
  <si>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</si>
  <si>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</si>
  <si>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</si>
  <si>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</si>
  <si>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</si>
  <si>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</si>
  <si>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</si>
  <si>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</si>
  <si>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</si>
  <si>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</si>
  <si>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</si>
  <si>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</si>
  <si>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</si>
  <si>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</si>
  <si>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</si>
  <si>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</si>
  <si>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</si>
  <si>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</si>
  <si>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</si>
  <si>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</si>
  <si>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</si>
  <si>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</si>
  <si>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</si>
  <si>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</si>
  <si>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</si>
  <si>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</si>
  <si>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</si>
  <si>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</si>
  <si>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</si>
  <si>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</si>
  <si>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</si>
  <si>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</si>
  <si>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</si>
  <si>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</si>
  <si>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</si>
  <si>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</si>
  <si>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</si>
  <si>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</si>
  <si>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</si>
  <si>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</si>
  <si>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</si>
  <si>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</si>
  <si>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</si>
  <si>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</si>
  <si>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</si>
  <si>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</si>
  <si>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</si>
  <si>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</si>
  <si>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</si>
  <si>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</si>
  <si>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</si>
  <si>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</si>
  <si>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</si>
  <si>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</si>
  <si>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</si>
  <si>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</si>
  <si>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</si>
  <si>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</si>
  <si>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</si>
  <si>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</si>
  <si>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</si>
  <si>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</si>
  <si>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</si>
  <si>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</si>
  <si>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</si>
  <si>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</si>
  <si>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</si>
  <si>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</si>
  <si>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</si>
  <si>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</si>
  <si>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</si>
  <si>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</si>
  <si>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</si>
  <si>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</si>
  <si>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</si>
  <si>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</si>
  <si>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</si>
  <si>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</si>
  <si>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</si>
  <si>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</si>
  <si>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</si>
  <si>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</si>
  <si>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</si>
  <si>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</si>
  <si>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</si>
  <si>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</si>
  <si>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</si>
  <si>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</si>
  <si>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</si>
  <si>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</si>
  <si>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</si>
  <si>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</si>
  <si>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Niños y adolescentes,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por la Procuraduría de Proteccion de Niñas, Niños y Adolescentes</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</si>
  <si>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</si>
  <si>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</si>
  <si>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Para recibir el cuidado alternativo y acogimiento residencial, el niño y/o adolescente debe ser canalizado por la Procuraduría de Protección de Niñas, Niños y Adolescentes.</t>
  </si>
  <si>
    <t>Documento de canalizacion expedido por la Procuraduría de Proteccion de Niños, Niñas y Adolescentes</t>
  </si>
  <si>
    <t>http://www.cegaipslp.org.mx/HV2021Tres.nsf/nombre_de_la_vista/E312D64C5942B6E6862588390060D428/$File/FORMATOS.docx</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</si>
  <si>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</si>
  <si>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</si>
  <si>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</si>
  <si>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</si>
  <si>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</si>
  <si>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No se genera monto de derechos a pagar por el servicio</t>
  </si>
  <si>
    <t>Debido a que no tiene costo, no se tiene fundamento legal</t>
  </si>
  <si>
    <t>Debido a que no tiene costo, no se requiere lugar para efectuar el pago</t>
  </si>
  <si>
    <t>Decreto de Creacion y Reglamento Interior del Centro de Asistencia Social Rafael Nieto</t>
  </si>
  <si>
    <t>Derecho a solicitar que se garanticen sus derechos humanos</t>
  </si>
  <si>
    <t>Documentación relativa al ingreso y tambien a la persona</t>
  </si>
  <si>
    <t>No se genera información adicional del servicio ya que toda esta detallada en el formato</t>
  </si>
  <si>
    <t>http://rutys.slp.gob.mx/</t>
  </si>
  <si>
    <t>Direccion General</t>
  </si>
  <si>
    <t>Referente a la columna L, se informa que no se publica en medio oficial pues no se genera formato especifico alguno ya que el usuario debe ser canalizado por la Procuraduria de Niñas, Niños y Adolescentes</t>
  </si>
  <si>
    <t>Direccion General, area administrativa, academica, psicologia, trabajo social, prefectura</t>
  </si>
  <si>
    <t>Agustin Vera</t>
  </si>
  <si>
    <t>Del Valle</t>
  </si>
  <si>
    <t>San Luis Potosi</t>
  </si>
  <si>
    <t>No se cuenta con domicilio en el extranjero</t>
  </si>
  <si>
    <t>direccion.general_rn@difslp.gob.mx</t>
  </si>
  <si>
    <t>Atencion al publico de lunes a viernes de 8 a 15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</si>
</sst>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ill="1"/>
    <xf numFmtId="0" fontId="3" fillId="3" borderId="0" xfId="1" applyFill="1"/>
    <xf numFmtId="0" fontId="3" fillId="3" borderId="0" xfId="3"/>
    <xf numFmtId="0" fontId="5" fillId="3" borderId="0" xfId="2" applyFont="1" applyFill="1"/>
    <xf numFmtId="0" fontId="3" fillId="3" borderId="0" xfId="4"/>
    <xf numFmtId="0" fontId="5" fillId="3" borderId="0" xfId="2" applyFont="1" applyFill="1"/>
    <xf numFmtId="0" fontId="3" fillId="3" borderId="0" xfId="5"/>
    <xf numFmtId="0" fontId="5" fillId="3" borderId="0" xfId="2" applyFont="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F2" sqref="A2: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4" t="s">
        <v>1</v>
      </c>
      <c r="B2" s="15"/>
      <c r="C2" s="15"/>
      <c r="D2" s="14" t="s">
        <v>2</v>
      </c>
      <c r="E2" s="15"/>
      <c r="F2" s="15"/>
      <c r="G2" s="14" t="s">
        <v>3</v>
      </c>
      <c r="H2" s="15"/>
      <c r="I2" s="15"/>
    </row>
    <row r="3" spans="1:32" x14ac:dyDescent="0.25">
      <c r="A3" s="16" t="s">
        <v>4</v>
      </c>
      <c r="B3" s="15"/>
      <c r="C3" s="15"/>
      <c r="D3" s="16" t="s">
        <v>5</v>
      </c>
      <c r="E3" s="15"/>
      <c r="F3" s="15"/>
      <c r="G3" s="16" t="s">
        <v>6</v>
      </c>
      <c r="H3" s="15"/>
      <c r="I3" s="1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2022</v>
      </c>
      <c r="B8" s="13">
        <v>44866</v>
      </c>
      <c r="C8" s="13">
        <v>44895</v>
      </c>
      <c r="D8" s="3" t="s">
        <v>265</v>
      </c>
      <c r="E8" s="3" t="s">
        <v>80</v>
      </c>
      <c r="F8" s="3" t="s">
        <v>266</v>
      </c>
      <c r="G8" s="3" t="s">
        <v>267</v>
      </c>
      <c r="H8" s="3" t="s">
        <v>268</v>
      </c>
      <c r="I8" s="3" t="s">
        <v>269</v>
      </c>
      <c r="J8" s="3" t="s">
        <v>270</v>
      </c>
      <c r="K8" s="5" t="s">
        <v>271</v>
      </c>
      <c r="L8" s="4">
        <v>44895</v>
      </c>
      <c r="M8" s="3" t="s">
        <v>272</v>
      </c>
      <c r="N8" s="3" t="s">
        <v>273</v>
      </c>
      <c r="O8" s="3" t="s">
        <v>274</v>
      </c>
      <c r="P8" s="3" t="s">
        <v>275</v>
      </c>
      <c r="Q8" s="3">
        <v>1</v>
      </c>
      <c r="R8" s="3" t="s">
        <v>276</v>
      </c>
      <c r="S8" s="3" t="s">
        <v>277</v>
      </c>
      <c r="T8" s="6" t="s">
        <v>278</v>
      </c>
      <c r="U8" s="6" t="s">
        <v>279</v>
      </c>
      <c r="V8" s="3" t="s">
        <v>280</v>
      </c>
      <c r="W8" s="3" t="s">
        <v>281</v>
      </c>
      <c r="X8" s="3" t="s">
        <v>282</v>
      </c>
      <c r="Y8" s="3" t="s">
        <v>283</v>
      </c>
      <c r="Z8" s="3">
        <v>2</v>
      </c>
      <c r="AA8" s="3">
        <v>3</v>
      </c>
      <c r="AB8" s="5" t="s">
        <v>284</v>
      </c>
      <c r="AC8" s="3" t="s">
        <v>285</v>
      </c>
      <c r="AD8" s="13">
        <v>44936</v>
      </c>
      <c r="AE8" s="13">
        <v>44903</v>
      </c>
      <c r="AF8" s="3" t="s">
        <v>286</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7">
        <v>1</v>
      </c>
      <c r="B4" s="7" t="s">
        <v>287</v>
      </c>
      <c r="C4" s="7" t="s">
        <v>125</v>
      </c>
      <c r="D4" s="7" t="s">
        <v>288</v>
      </c>
      <c r="E4" s="7">
        <v>915</v>
      </c>
      <c r="F4" s="7">
        <v>0</v>
      </c>
      <c r="G4" s="7" t="s">
        <v>148</v>
      </c>
      <c r="H4" s="7" t="s">
        <v>289</v>
      </c>
      <c r="I4" s="7">
        <v>1</v>
      </c>
      <c r="J4" s="7" t="s">
        <v>290</v>
      </c>
      <c r="K4" s="7">
        <v>28</v>
      </c>
      <c r="L4" s="7" t="s">
        <v>290</v>
      </c>
      <c r="M4" s="7">
        <v>24</v>
      </c>
      <c r="N4" s="7" t="s">
        <v>185</v>
      </c>
      <c r="O4" s="7">
        <v>78250</v>
      </c>
      <c r="P4" s="7" t="s">
        <v>291</v>
      </c>
      <c r="Q4" s="7">
        <v>4448130401</v>
      </c>
      <c r="R4" s="8" t="s">
        <v>292</v>
      </c>
      <c r="S4" s="7"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3" sqref="A3: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9">
        <v>2</v>
      </c>
      <c r="B4" s="9">
        <v>4448130401</v>
      </c>
      <c r="C4" s="10" t="s">
        <v>292</v>
      </c>
      <c r="D4" s="9" t="s">
        <v>125</v>
      </c>
      <c r="E4" s="9" t="s">
        <v>288</v>
      </c>
      <c r="F4" s="9">
        <v>915</v>
      </c>
      <c r="G4" s="9">
        <v>0</v>
      </c>
      <c r="H4" s="9" t="s">
        <v>148</v>
      </c>
      <c r="I4" s="9" t="s">
        <v>289</v>
      </c>
      <c r="J4" s="9">
        <v>1</v>
      </c>
      <c r="K4" s="9" t="s">
        <v>290</v>
      </c>
      <c r="L4" s="9">
        <v>28</v>
      </c>
      <c r="M4" s="9" t="s">
        <v>290</v>
      </c>
      <c r="N4" s="9">
        <v>24</v>
      </c>
      <c r="O4" s="9" t="s">
        <v>185</v>
      </c>
      <c r="P4" s="9">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1">
        <v>3</v>
      </c>
      <c r="B4" s="11">
        <v>4448130401</v>
      </c>
      <c r="C4" s="12" t="s">
        <v>292</v>
      </c>
      <c r="D4" s="11" t="s">
        <v>125</v>
      </c>
      <c r="E4" s="11" t="s">
        <v>288</v>
      </c>
      <c r="F4" s="11">
        <v>915</v>
      </c>
      <c r="G4" s="11">
        <v>0</v>
      </c>
      <c r="H4" s="11" t="s">
        <v>148</v>
      </c>
      <c r="I4" s="11" t="s">
        <v>289</v>
      </c>
      <c r="J4" s="11">
        <v>1</v>
      </c>
      <c r="K4" s="11" t="s">
        <v>290</v>
      </c>
      <c r="L4" s="11">
        <v>28</v>
      </c>
      <c r="M4" s="11" t="s">
        <v>290</v>
      </c>
      <c r="N4" s="11">
        <v>24</v>
      </c>
      <c r="O4" s="11" t="s">
        <v>185</v>
      </c>
      <c r="P4" s="11">
        <v>78250</v>
      </c>
      <c r="Q4" s="11" t="s">
        <v>291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2022-10-27T14:02:08Z</dcterms:created>
  <dcterms:modified xsi:type="dcterms:W3CDTF">2022-12-08T18:38:55Z</dcterms:modified>
</cp:coreProperties>
</file>