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"/>
    </mc:Choice>
  </mc:AlternateContent>
  <xr:revisionPtr revIDLastSave="0" documentId="8_{74736394-FCC7-4AA3-BDFA-6933DA06C6E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<sst xmlns="http://schemas.openxmlformats.org/spreadsheetml/2006/main" count="220" uniqueCount="123">
  <si>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</si>
  <si>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</si>
  <si>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</si>
  <si>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</si>
  <si>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</si>
  <si>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</si>
  <si>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</si>
  <si>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</si>
  <si>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</si>
  <si>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</si>
  <si>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</si>
  <si>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</si>
  <si>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</si>
  <si>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</si>
  <si>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</si>
  <si>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</si>
  <si>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</si>
  <si>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</si>
  <si>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</si>
  <si>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</si>
  <si>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</si>
  <si>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</si>
  <si>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</si>
  <si>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</si>
  <si>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</si>
  <si>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</si>
  <si>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</si>
  <si>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</si>
  <si>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</si>
  <si>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</si>
  <si>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</si>
  <si>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</si>
  <si>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</si>
  <si>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</si>
  <si>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</si>
  <si>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</si>
  <si>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</si>
  <si>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</si>
  <si>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</si>
  <si>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</si>
  <si>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</si>
  <si>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</si>
  <si>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</si>
  <si>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</si>
  <si>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 la Titular</t>
  </si>
  <si>
    <t xml:space="preserve">Oficina de la Secretaría Técnica del Gabinete, Palacio de Gobierno </t>
  </si>
  <si>
    <t>Integrantes de la Junta Directiva del Instituto de las Mujeres del Estado</t>
  </si>
  <si>
    <t>Lic. José Francisco Reyes Novelo</t>
  </si>
  <si>
    <t>Director General de la Junta Estatal de Caminos</t>
  </si>
  <si>
    <t>Presupuesto 2023</t>
  </si>
  <si>
    <t>Integrantes del Gabinete Legal y Ampliado, Diversos Funcionarios de la Admon Estatal</t>
  </si>
  <si>
    <t>Integrantes del Gabinete Legal y Ampliado, diversos funcionarios de la administración publica estatal</t>
  </si>
  <si>
    <t>Inauguración Nacimiento Navideño 2022</t>
  </si>
  <si>
    <t>Palacio de Gobierno del Estado</t>
  </si>
  <si>
    <t>Diversos funcionarios del Instituto Registral y Catastral del Estado</t>
  </si>
  <si>
    <t>Ing. Benjamin Pérez Alvarez</t>
  </si>
  <si>
    <t>Director General del Centro Estatal del Agua</t>
  </si>
  <si>
    <t xml:space="preserve">Desayuno </t>
  </si>
  <si>
    <t>Ejecutivo Estatal; Integrantes del Gabinete Legal y Ampliado</t>
  </si>
  <si>
    <t>Gobernador del Estado y los Integrantes del Gabinete Legal y Ampliado</t>
  </si>
  <si>
    <t>Museo Leonora Carrington, Centro de las Artes de SLP</t>
  </si>
  <si>
    <t>Diversos funcionarios del Poder Ejecutivo y Presidentes Municipales</t>
  </si>
  <si>
    <t>Funcionarios del Poder Ejecutivo; Presidentes Municipales de SLP</t>
  </si>
  <si>
    <t>Posada Navideña</t>
  </si>
  <si>
    <t>Gobernador del Estado e Integrantes del Consejo Estatal de Protección Civil</t>
  </si>
  <si>
    <t>Tercera Sesión Ordinaria del Consejo Estatal de Protección Civil "Temporada Invernal 2022-2023"</t>
  </si>
  <si>
    <t>Oficinas de la Coordinación Estatal de Protección Civil</t>
  </si>
  <si>
    <t>Gobernador del Estado, Diversos funcionarios de la Administracion Estatal y Municipal de Tamazunchale</t>
  </si>
  <si>
    <t>Cabecera Municipal de Tamazunchale, S.L.P.</t>
  </si>
  <si>
    <t>Lic. José Ricardo Gallardo Cardona e Integrantes del Consejo Estatal de Protección Civil</t>
  </si>
  <si>
    <t>Lic. José Ricardo Gallardo Cardona, Diversos funcionarios de la Administracion Estatal y Municipal de Tamazunchale</t>
  </si>
  <si>
    <t>Gobernador del Estado, Presidenta Municipal de Soledad de Graciano Sanchez y diversos funcionarios de la administracion estatal</t>
  </si>
  <si>
    <t>Entrega de maquinaria y apoyos agropecuarios a productores de los municipios de Mexquitic, Salinas, Villa de Arista y Soledad de Graciano Sanchez</t>
  </si>
  <si>
    <t>Explanada Municipal de Soledad de Graciano Sanchez, S.L.P.</t>
  </si>
  <si>
    <t>Lic. José Ricardo Gallardo Cardona,  Lic. Maria Leonor Noyola Cervantes y diversos funcionarios de la Administracion Estatal</t>
  </si>
  <si>
    <t>Lic. José Ricardo Gallardo Cárdona, Lic. Ruth Gonzalez Silva, Magistrada Presidenta Olga Regina García López, Lic. José Luis Ruiz Contreras, y diversos funcionarios de la Administración Estatal</t>
  </si>
  <si>
    <t>Gobernador del Estado, Presidenta del DIF Estatal, Presidenta del Poder Judicial del Estado, Fiscal del Estado y Diversos Funcionarios de la Administracion Publica Estatal</t>
  </si>
  <si>
    <t>Entrega de cartas de liberación anticipada a personas privadas de su libertad</t>
  </si>
  <si>
    <t>Ceprereso Estatal "La Pila", La Pila, S.L.P.</t>
  </si>
  <si>
    <t>Lic. José Ricardo Gallardo Cárdona, Lic. Ruth Gonzalez Silva, y diversos funcionarios de la Administración Estatal</t>
  </si>
  <si>
    <t>Gobernador del Estado, Presidenta del DIF Estatal y Diversos Funcionarios de la Administracion Publica Estatal</t>
  </si>
  <si>
    <t>Posada Navideña con personas privadas de su libertad</t>
  </si>
  <si>
    <t>Lic. José Ricardo Gallardo Cárdona y Diversos funcionarios de la Administracion Publica Estatal</t>
  </si>
  <si>
    <t>Gobernador del Estado y Diversos Funcionarios de la Administración Publica Estatal</t>
  </si>
  <si>
    <t>Colonia Las Terceras, San Luis Potosí S.L.P.</t>
  </si>
  <si>
    <t>Coordinador Estatal de INEGI, Diversos Funcionarios de la Administración Publica Estatal</t>
  </si>
  <si>
    <t>Arturo Ramos Miranda y  Diversos Funcionarios de la Administración Publica Estatal</t>
  </si>
  <si>
    <t>Primera Sesion Ordinaria 2022 del Comité Estatal de Información Estadistica y Geografica</t>
  </si>
  <si>
    <t xml:space="preserve">Auditorio de la Coordinación Estatal para el Fortalecimiento de los Municipios </t>
  </si>
  <si>
    <t>Arranque de Obra Rehabilitación del antiguo camino a Simón Díaz - Frank Zarat - Camino al Aguaje</t>
  </si>
  <si>
    <t>Colonia Simón Díaz S.L.P.</t>
  </si>
  <si>
    <t>Lic. José Ricardo Gallardo Cárdona, Mtro. Enrique Galindo Ceballos, Diputado Gilberto Hernandez Villafuerte, diversos funcionarios de la Administracion Publica Estatal y Municipal</t>
  </si>
  <si>
    <t>Gobernador del Estado, Presidente Municipal de San Luis Potosi, Diputado Federal,  diversos funcionarios de la administración publica estatal y municipal</t>
  </si>
  <si>
    <t>Lic. José Ricardo Gallardo Cárdona, Lic. Luis Fernando Herbert Orta, diversos funcionarios de la administración publica estatal</t>
  </si>
  <si>
    <t>Gobernador del Estado, Presidente Municipal de SanMartin Chalchicuautla y diversos funcionarios de la administración estatal</t>
  </si>
  <si>
    <t>Cabecera Municipal de San Martin Chalchicuautla SLP</t>
  </si>
  <si>
    <t>Lic. José Ricardo Gallardo Cárdona, Lic. Edgar Ortega Lujan, diversos funcionarios de la administración publica estatal</t>
  </si>
  <si>
    <t>Gobernador del Estado, Presidente Municipal de Matlapa y diversos funcionarios de la administración estatal</t>
  </si>
  <si>
    <t>Cabecera Municipal de Matlapa S.L.P.</t>
  </si>
  <si>
    <t>Cabecera Municipal de Ebano S.L.P.</t>
  </si>
  <si>
    <t>Acudir en representación del Ejecutivo Estatal a Posada Navideña</t>
  </si>
  <si>
    <t>Acompañar al Ejecutivo Estatal a Posada Navideña</t>
  </si>
  <si>
    <t>Ing. Crispin Ordaz Trujillo diversos funcionarios de la administración publica estatal</t>
  </si>
  <si>
    <t>Presidente Municipal de Ebano y diversos funcionarios de la administración estatal</t>
  </si>
  <si>
    <t>Lic. Jorge Omar Muñoz Martinez, diversos funcionarios de la administracion publica estatal</t>
  </si>
  <si>
    <t>Presidente Municipal de Cardenas y diversos funcionarios de la administración estatal</t>
  </si>
  <si>
    <t>Cabecera Municipal de Cardenas S.L.P.</t>
  </si>
  <si>
    <t>Colonia San Francisco, Soledad de Graciano Sánchez S.L.P.</t>
  </si>
  <si>
    <t>Colonia Pavón, Soledad de Graciano Sánchez S.L.P.</t>
  </si>
  <si>
    <t>Diversos funcionarios de la Administracion Publica Estatal</t>
  </si>
  <si>
    <t>Diversos Funcionarios de la Administración Publica Estatal</t>
  </si>
  <si>
    <t>Colonia Las Aguilas, Soledad de Graciano Sánchez S.L.P.</t>
  </si>
  <si>
    <t>Colonia Los Cactus, Soledad de Graciano Sánchez S.L.P.</t>
  </si>
  <si>
    <t>Lic. José Ricardo Gallardo Cárdona, Lic. Daniel Lagunas López, diversos funcionarios de la administración publica estatal y municipal</t>
  </si>
  <si>
    <t>Gobernador del Estado, Presidente Municipal de Villa de reyes, diversos funcionarios de la administración estatal y municipal</t>
  </si>
  <si>
    <t>Cabecera Municipal de Villa de Reyes, S.L.P.</t>
  </si>
  <si>
    <t>Cabecera Municipal de Soledad de Graciano Sánchez S.L.P.</t>
  </si>
  <si>
    <t>Colonia Rivas Guillen, Soledad de Graciano Sánchez S.L.P.</t>
  </si>
  <si>
    <t>Lic. José Ricardo Gallardo Cardona y diversos funcionarios de la Administracion Estatal</t>
  </si>
  <si>
    <t>Gobernador del Estado y diversos funcionarios de la administracion estatal</t>
  </si>
  <si>
    <t>Colonia Bella Lomas, S.L.P.</t>
  </si>
  <si>
    <t>Reunion Ordinaria de la Junta Directiva del Instituto de las Mujeres del Estado</t>
  </si>
  <si>
    <t>Sala de juntas del Instituto de las Mujeres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</si>
</sst>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2" workbookViewId="0">
      <selection activeCell="A15" sqref="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41.6640625" customWidth="1"/>
    <col min="8" max="8" width="40.44140625" customWidth="1"/>
    <col min="9" max="9" width="16.109375" customWidth="1"/>
    <col min="10" max="10" width="18.88671875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2022</v>
      </c>
      <c r="B8" s="5">
        <v>44896</v>
      </c>
      <c r="C8" s="5">
        <v>44926</v>
      </c>
      <c r="D8" s="2" t="s">
        <v>43</v>
      </c>
      <c r="E8" s="6" t="s">
        <v>47</v>
      </c>
      <c r="F8" s="6" t="s">
        <v>48</v>
      </c>
      <c r="G8" s="6" t="s">
        <v>49</v>
      </c>
      <c r="H8" s="6" t="s">
        <v>45</v>
      </c>
      <c r="I8" s="3">
        <v>44896</v>
      </c>
      <c r="J8" s="8">
        <v>0.625</v>
      </c>
      <c r="K8" s="2" t="s">
        <v>44</v>
      </c>
      <c r="L8" s="3">
        <v>44936</v>
      </c>
      <c r="M8" s="3">
        <v>44936</v>
      </c>
    </row>
    <row r="9" spans="1:14" x14ac:dyDescent="0.3">
      <c r="A9" s="2">
        <v>2022</v>
      </c>
      <c r="B9" s="5">
        <v>44896</v>
      </c>
      <c r="C9" s="5">
        <v>44926</v>
      </c>
      <c r="D9" s="2" t="s">
        <v>43</v>
      </c>
      <c r="E9" s="6" t="s">
        <v>50</v>
      </c>
      <c r="F9" s="6" t="s">
        <v>51</v>
      </c>
      <c r="G9" s="6" t="s">
        <v>52</v>
      </c>
      <c r="H9" s="6" t="s">
        <v>53</v>
      </c>
      <c r="I9" s="3">
        <v>44896</v>
      </c>
      <c r="J9" s="8">
        <v>0.72916666666666663</v>
      </c>
      <c r="K9" s="2" t="s">
        <v>44</v>
      </c>
      <c r="L9" s="3">
        <v>44936</v>
      </c>
      <c r="M9" s="3">
        <v>44936</v>
      </c>
    </row>
    <row r="10" spans="1:14" x14ac:dyDescent="0.3">
      <c r="A10" s="2">
        <v>2022</v>
      </c>
      <c r="B10" s="5">
        <v>44896</v>
      </c>
      <c r="C10" s="5">
        <v>44926</v>
      </c>
      <c r="D10" s="2" t="s">
        <v>43</v>
      </c>
      <c r="E10" s="6" t="s">
        <v>54</v>
      </c>
      <c r="F10" s="6" t="s">
        <v>54</v>
      </c>
      <c r="G10" s="6" t="s">
        <v>49</v>
      </c>
      <c r="H10" s="6" t="s">
        <v>45</v>
      </c>
      <c r="I10" s="3">
        <v>44896</v>
      </c>
      <c r="J10" s="8">
        <v>0.41666666666666669</v>
      </c>
      <c r="K10" s="2" t="s">
        <v>44</v>
      </c>
      <c r="L10" s="3">
        <v>44936</v>
      </c>
      <c r="M10" s="3">
        <v>44936</v>
      </c>
    </row>
    <row r="11" spans="1:14" x14ac:dyDescent="0.3">
      <c r="A11" s="2">
        <v>2022</v>
      </c>
      <c r="B11" s="5">
        <v>44896</v>
      </c>
      <c r="C11" s="5">
        <v>44926</v>
      </c>
      <c r="D11" s="2" t="s">
        <v>43</v>
      </c>
      <c r="E11" s="6" t="s">
        <v>55</v>
      </c>
      <c r="F11" s="6" t="s">
        <v>56</v>
      </c>
      <c r="G11" s="6" t="s">
        <v>49</v>
      </c>
      <c r="H11" s="6" t="s">
        <v>45</v>
      </c>
      <c r="I11" s="3">
        <v>44896</v>
      </c>
      <c r="J11" s="8">
        <v>0.5</v>
      </c>
      <c r="K11" s="2" t="s">
        <v>44</v>
      </c>
      <c r="L11" s="3">
        <v>44936</v>
      </c>
      <c r="M11" s="3">
        <v>44936</v>
      </c>
    </row>
    <row r="12" spans="1:14" x14ac:dyDescent="0.3">
      <c r="A12" s="2">
        <v>2022</v>
      </c>
      <c r="B12" s="5">
        <v>44896</v>
      </c>
      <c r="C12" s="5">
        <v>44926</v>
      </c>
      <c r="D12" s="2" t="s">
        <v>43</v>
      </c>
      <c r="E12" s="6" t="s">
        <v>59</v>
      </c>
      <c r="F12" s="6" t="s">
        <v>58</v>
      </c>
      <c r="G12" s="6" t="s">
        <v>57</v>
      </c>
      <c r="H12" s="6" t="s">
        <v>60</v>
      </c>
      <c r="I12" s="3">
        <v>44902</v>
      </c>
      <c r="J12" s="8">
        <v>0.4375</v>
      </c>
      <c r="K12" s="2" t="s">
        <v>44</v>
      </c>
      <c r="L12" s="3">
        <v>44936</v>
      </c>
      <c r="M12" s="3">
        <v>44936</v>
      </c>
    </row>
    <row r="13" spans="1:14" ht="28.8" x14ac:dyDescent="0.3">
      <c r="A13" s="2">
        <v>2022</v>
      </c>
      <c r="B13" s="5">
        <v>44896</v>
      </c>
      <c r="C13" s="5">
        <v>44926</v>
      </c>
      <c r="D13" s="2" t="s">
        <v>43</v>
      </c>
      <c r="E13" s="6" t="s">
        <v>61</v>
      </c>
      <c r="F13" s="6" t="s">
        <v>62</v>
      </c>
      <c r="G13" s="4" t="s">
        <v>101</v>
      </c>
      <c r="H13" s="6" t="s">
        <v>60</v>
      </c>
      <c r="I13" s="3">
        <v>44903</v>
      </c>
      <c r="J13" s="8">
        <v>0.41666666666666669</v>
      </c>
      <c r="K13" s="2" t="s">
        <v>44</v>
      </c>
      <c r="L13" s="3">
        <v>44936</v>
      </c>
      <c r="M13" s="3">
        <v>44936</v>
      </c>
    </row>
    <row r="14" spans="1:14" x14ac:dyDescent="0.3">
      <c r="A14" s="2">
        <v>2022</v>
      </c>
      <c r="B14" s="5">
        <v>44896</v>
      </c>
      <c r="C14" s="5">
        <v>44926</v>
      </c>
      <c r="D14" s="2" t="s">
        <v>43</v>
      </c>
      <c r="E14" s="6" t="s">
        <v>69</v>
      </c>
      <c r="F14" s="6" t="s">
        <v>64</v>
      </c>
      <c r="G14" s="6" t="s">
        <v>65</v>
      </c>
      <c r="H14" s="2" t="s">
        <v>66</v>
      </c>
      <c r="I14" s="3">
        <v>44903</v>
      </c>
      <c r="J14" s="8">
        <v>0.5</v>
      </c>
      <c r="K14" s="2" t="s">
        <v>44</v>
      </c>
      <c r="L14" s="3">
        <v>44936</v>
      </c>
      <c r="M14" s="3">
        <v>44936</v>
      </c>
    </row>
    <row r="15" spans="1:14" x14ac:dyDescent="0.3">
      <c r="A15" s="2">
        <v>2022</v>
      </c>
      <c r="B15" s="5">
        <v>44896</v>
      </c>
      <c r="C15" s="5">
        <v>44926</v>
      </c>
      <c r="D15" s="2" t="s">
        <v>43</v>
      </c>
      <c r="E15" s="6" t="s">
        <v>70</v>
      </c>
      <c r="F15" s="6" t="s">
        <v>67</v>
      </c>
      <c r="G15" s="6" t="s">
        <v>63</v>
      </c>
      <c r="H15" s="6" t="s">
        <v>68</v>
      </c>
      <c r="I15" s="3">
        <v>44903</v>
      </c>
      <c r="J15" s="8">
        <v>0.79166666666666663</v>
      </c>
      <c r="K15" s="2" t="s">
        <v>44</v>
      </c>
      <c r="L15" s="3">
        <v>44936</v>
      </c>
      <c r="M15" s="3">
        <v>44936</v>
      </c>
    </row>
    <row r="16" spans="1:14" ht="57.6" x14ac:dyDescent="0.3">
      <c r="A16" s="2">
        <v>2022</v>
      </c>
      <c r="B16" s="5">
        <v>44896</v>
      </c>
      <c r="C16" s="5">
        <v>44926</v>
      </c>
      <c r="D16" s="2" t="s">
        <v>43</v>
      </c>
      <c r="E16" s="6" t="s">
        <v>74</v>
      </c>
      <c r="F16" s="6" t="s">
        <v>71</v>
      </c>
      <c r="G16" s="7" t="s">
        <v>72</v>
      </c>
      <c r="H16" s="6" t="s">
        <v>73</v>
      </c>
      <c r="I16" s="3">
        <v>44904</v>
      </c>
      <c r="J16" s="8">
        <v>0.5</v>
      </c>
      <c r="K16" s="2" t="s">
        <v>44</v>
      </c>
      <c r="L16" s="3">
        <v>44936</v>
      </c>
      <c r="M16" s="3">
        <v>44936</v>
      </c>
    </row>
    <row r="17" spans="1:13" ht="28.8" x14ac:dyDescent="0.3">
      <c r="A17" s="2">
        <v>2022</v>
      </c>
      <c r="B17" s="5">
        <v>44896</v>
      </c>
      <c r="C17" s="5">
        <v>44926</v>
      </c>
      <c r="D17" s="2" t="s">
        <v>43</v>
      </c>
      <c r="E17" s="6" t="s">
        <v>75</v>
      </c>
      <c r="F17" s="6" t="s">
        <v>76</v>
      </c>
      <c r="G17" s="4" t="s">
        <v>77</v>
      </c>
      <c r="H17" s="6" t="s">
        <v>78</v>
      </c>
      <c r="I17" s="3">
        <v>44907</v>
      </c>
      <c r="J17" s="8">
        <v>0.41666666666666669</v>
      </c>
      <c r="K17" s="2" t="s">
        <v>44</v>
      </c>
      <c r="L17" s="3">
        <v>44936</v>
      </c>
      <c r="M17" s="3">
        <v>44936</v>
      </c>
    </row>
    <row r="18" spans="1:13" ht="28.8" x14ac:dyDescent="0.3">
      <c r="A18" s="2">
        <v>2022</v>
      </c>
      <c r="B18" s="5">
        <v>44896</v>
      </c>
      <c r="C18" s="5">
        <v>44926</v>
      </c>
      <c r="D18" s="2" t="s">
        <v>43</v>
      </c>
      <c r="E18" s="6" t="s">
        <v>79</v>
      </c>
      <c r="F18" s="6" t="s">
        <v>80</v>
      </c>
      <c r="G18" s="7" t="s">
        <v>81</v>
      </c>
      <c r="H18" s="6" t="s">
        <v>78</v>
      </c>
      <c r="I18" s="3">
        <v>44907</v>
      </c>
      <c r="J18" s="8">
        <v>0.5</v>
      </c>
      <c r="K18" s="2" t="s">
        <v>44</v>
      </c>
      <c r="L18" s="3">
        <v>44936</v>
      </c>
      <c r="M18" s="3">
        <v>44936</v>
      </c>
    </row>
    <row r="19" spans="1:13" ht="28.8" x14ac:dyDescent="0.3">
      <c r="A19" s="2">
        <v>2022</v>
      </c>
      <c r="B19" s="5">
        <v>44896</v>
      </c>
      <c r="C19" s="5">
        <v>44926</v>
      </c>
      <c r="D19" s="2" t="s">
        <v>43</v>
      </c>
      <c r="E19" s="6" t="s">
        <v>82</v>
      </c>
      <c r="F19" s="6" t="s">
        <v>83</v>
      </c>
      <c r="G19" s="4" t="s">
        <v>101</v>
      </c>
      <c r="H19" s="6" t="s">
        <v>84</v>
      </c>
      <c r="I19" s="3">
        <v>44908</v>
      </c>
      <c r="J19" s="9">
        <v>0.79166666666666663</v>
      </c>
      <c r="K19" s="2" t="s">
        <v>44</v>
      </c>
      <c r="L19" s="3">
        <v>44936</v>
      </c>
      <c r="M19" s="3">
        <v>44936</v>
      </c>
    </row>
    <row r="20" spans="1:13" ht="28.8" x14ac:dyDescent="0.3">
      <c r="A20" s="2">
        <v>2022</v>
      </c>
      <c r="B20" s="5">
        <v>44896</v>
      </c>
      <c r="C20" s="5">
        <v>44926</v>
      </c>
      <c r="D20" s="2" t="s">
        <v>43</v>
      </c>
      <c r="E20" s="6" t="s">
        <v>86</v>
      </c>
      <c r="F20" s="6" t="s">
        <v>85</v>
      </c>
      <c r="G20" s="4" t="s">
        <v>87</v>
      </c>
      <c r="H20" s="6" t="s">
        <v>88</v>
      </c>
      <c r="I20" s="3">
        <v>44909</v>
      </c>
      <c r="J20" s="8">
        <v>0.45833333333333331</v>
      </c>
      <c r="K20" s="2" t="s">
        <v>44</v>
      </c>
      <c r="L20" s="3">
        <v>44936</v>
      </c>
      <c r="M20" s="3">
        <v>44936</v>
      </c>
    </row>
    <row r="21" spans="1:13" ht="43.2" x14ac:dyDescent="0.3">
      <c r="A21" s="2">
        <v>2022</v>
      </c>
      <c r="B21" s="5">
        <v>44896</v>
      </c>
      <c r="C21" s="5">
        <v>44926</v>
      </c>
      <c r="D21" s="2" t="s">
        <v>43</v>
      </c>
      <c r="E21" s="6" t="s">
        <v>91</v>
      </c>
      <c r="F21" s="6" t="s">
        <v>92</v>
      </c>
      <c r="G21" s="4" t="s">
        <v>89</v>
      </c>
      <c r="H21" s="6" t="s">
        <v>90</v>
      </c>
      <c r="I21" s="3">
        <v>44909</v>
      </c>
      <c r="J21" s="8">
        <v>0.54166666666666663</v>
      </c>
      <c r="K21" s="2" t="s">
        <v>44</v>
      </c>
      <c r="L21" s="3">
        <v>44936</v>
      </c>
      <c r="M21" s="3">
        <v>44936</v>
      </c>
    </row>
    <row r="22" spans="1:13" ht="28.8" x14ac:dyDescent="0.3">
      <c r="A22" s="2">
        <v>2022</v>
      </c>
      <c r="B22" s="5">
        <v>44896</v>
      </c>
      <c r="C22" s="5">
        <v>44926</v>
      </c>
      <c r="D22" s="2" t="s">
        <v>43</v>
      </c>
      <c r="E22" s="6" t="s">
        <v>93</v>
      </c>
      <c r="F22" s="6" t="s">
        <v>94</v>
      </c>
      <c r="G22" s="4" t="s">
        <v>101</v>
      </c>
      <c r="H22" s="4" t="s">
        <v>95</v>
      </c>
      <c r="I22" s="3">
        <v>44909</v>
      </c>
      <c r="J22" s="8">
        <v>0.75</v>
      </c>
      <c r="K22" s="2" t="s">
        <v>44</v>
      </c>
      <c r="L22" s="3">
        <v>44936</v>
      </c>
      <c r="M22" s="3">
        <v>44936</v>
      </c>
    </row>
    <row r="23" spans="1:13" ht="28.8" x14ac:dyDescent="0.3">
      <c r="A23" s="2">
        <v>2022</v>
      </c>
      <c r="B23" s="5">
        <v>44896</v>
      </c>
      <c r="C23" s="5">
        <v>44926</v>
      </c>
      <c r="D23" s="2" t="s">
        <v>43</v>
      </c>
      <c r="E23" s="6" t="s">
        <v>96</v>
      </c>
      <c r="F23" s="6" t="s">
        <v>97</v>
      </c>
      <c r="G23" s="4" t="s">
        <v>101</v>
      </c>
      <c r="H23" s="4" t="s">
        <v>98</v>
      </c>
      <c r="I23" s="3">
        <v>44909</v>
      </c>
      <c r="J23" s="8">
        <v>0.79166666666666663</v>
      </c>
      <c r="K23" s="2" t="s">
        <v>44</v>
      </c>
      <c r="L23" s="3">
        <v>44936</v>
      </c>
      <c r="M23" s="3">
        <v>44936</v>
      </c>
    </row>
    <row r="24" spans="1:13" ht="28.8" x14ac:dyDescent="0.3">
      <c r="A24" s="2">
        <v>2022</v>
      </c>
      <c r="B24" s="5">
        <v>44896</v>
      </c>
      <c r="C24" s="5">
        <v>44926</v>
      </c>
      <c r="D24" s="2" t="s">
        <v>43</v>
      </c>
      <c r="E24" s="6" t="s">
        <v>102</v>
      </c>
      <c r="F24" s="6" t="s">
        <v>103</v>
      </c>
      <c r="G24" s="4" t="s">
        <v>100</v>
      </c>
      <c r="H24" s="4" t="s">
        <v>99</v>
      </c>
      <c r="I24" s="3">
        <v>44911</v>
      </c>
      <c r="J24" s="8">
        <v>0.79166666666666663</v>
      </c>
      <c r="K24" s="2" t="s">
        <v>44</v>
      </c>
      <c r="L24" s="3">
        <v>44936</v>
      </c>
      <c r="M24" s="3">
        <v>44936</v>
      </c>
    </row>
    <row r="25" spans="1:13" ht="28.8" x14ac:dyDescent="0.3">
      <c r="A25" s="2">
        <v>2022</v>
      </c>
      <c r="B25" s="5">
        <v>44896</v>
      </c>
      <c r="C25" s="5">
        <v>44926</v>
      </c>
      <c r="D25" s="2" t="s">
        <v>43</v>
      </c>
      <c r="E25" s="6" t="s">
        <v>104</v>
      </c>
      <c r="F25" s="6" t="s">
        <v>105</v>
      </c>
      <c r="G25" s="4" t="s">
        <v>100</v>
      </c>
      <c r="H25" s="4" t="s">
        <v>106</v>
      </c>
      <c r="I25" s="3">
        <v>44912</v>
      </c>
      <c r="J25" s="8">
        <v>0.79166666666666663</v>
      </c>
      <c r="K25" s="2" t="s">
        <v>44</v>
      </c>
      <c r="L25" s="3">
        <v>44936</v>
      </c>
      <c r="M25" s="3">
        <v>44936</v>
      </c>
    </row>
    <row r="26" spans="1:13" ht="28.8" x14ac:dyDescent="0.3">
      <c r="A26" s="2">
        <v>2022</v>
      </c>
      <c r="B26" s="5">
        <v>44896</v>
      </c>
      <c r="C26" s="5">
        <v>44926</v>
      </c>
      <c r="D26" s="2" t="s">
        <v>43</v>
      </c>
      <c r="E26" s="6" t="s">
        <v>82</v>
      </c>
      <c r="F26" s="6" t="s">
        <v>83</v>
      </c>
      <c r="G26" s="4" t="s">
        <v>101</v>
      </c>
      <c r="H26" s="4" t="s">
        <v>107</v>
      </c>
      <c r="I26" s="3">
        <v>44913</v>
      </c>
      <c r="J26" s="8">
        <v>0.75</v>
      </c>
      <c r="K26" s="2" t="s">
        <v>44</v>
      </c>
      <c r="L26" s="3">
        <v>44936</v>
      </c>
      <c r="M26" s="3">
        <v>44936</v>
      </c>
    </row>
    <row r="27" spans="1:13" ht="28.8" x14ac:dyDescent="0.3">
      <c r="A27" s="2">
        <v>2022</v>
      </c>
      <c r="B27" s="5">
        <v>44896</v>
      </c>
      <c r="C27" s="5">
        <v>44926</v>
      </c>
      <c r="D27" s="2" t="s">
        <v>43</v>
      </c>
      <c r="E27" s="6" t="s">
        <v>109</v>
      </c>
      <c r="F27" s="6" t="s">
        <v>110</v>
      </c>
      <c r="G27" s="4" t="s">
        <v>63</v>
      </c>
      <c r="H27" s="4" t="s">
        <v>108</v>
      </c>
      <c r="I27" s="3">
        <v>44913</v>
      </c>
      <c r="J27" s="8">
        <v>0.79166666666666663</v>
      </c>
      <c r="K27" s="2" t="s">
        <v>44</v>
      </c>
      <c r="L27" s="3">
        <v>44936</v>
      </c>
      <c r="M27" s="3">
        <v>44936</v>
      </c>
    </row>
    <row r="28" spans="1:13" ht="28.8" x14ac:dyDescent="0.3">
      <c r="A28" s="2">
        <v>2022</v>
      </c>
      <c r="B28" s="5">
        <v>44896</v>
      </c>
      <c r="C28" s="5">
        <v>44926</v>
      </c>
      <c r="D28" s="2" t="s">
        <v>43</v>
      </c>
      <c r="E28" s="6" t="s">
        <v>109</v>
      </c>
      <c r="F28" s="6" t="s">
        <v>110</v>
      </c>
      <c r="G28" s="4" t="s">
        <v>63</v>
      </c>
      <c r="H28" s="4" t="s">
        <v>111</v>
      </c>
      <c r="I28" s="3">
        <v>44913</v>
      </c>
      <c r="J28" s="8">
        <v>0.83333333333333337</v>
      </c>
      <c r="K28" s="2" t="s">
        <v>44</v>
      </c>
      <c r="L28" s="3">
        <v>44936</v>
      </c>
      <c r="M28" s="3">
        <v>44936</v>
      </c>
    </row>
    <row r="29" spans="1:13" ht="28.8" x14ac:dyDescent="0.3">
      <c r="A29" s="2">
        <v>2022</v>
      </c>
      <c r="B29" s="5">
        <v>44896</v>
      </c>
      <c r="C29" s="5">
        <v>44926</v>
      </c>
      <c r="D29" s="2" t="s">
        <v>43</v>
      </c>
      <c r="E29" s="6" t="s">
        <v>109</v>
      </c>
      <c r="F29" s="6" t="s">
        <v>110</v>
      </c>
      <c r="G29" s="4" t="s">
        <v>63</v>
      </c>
      <c r="H29" s="4" t="s">
        <v>112</v>
      </c>
      <c r="I29" s="3">
        <v>44913</v>
      </c>
      <c r="J29" s="8">
        <v>0.875</v>
      </c>
      <c r="K29" s="2" t="s">
        <v>44</v>
      </c>
      <c r="L29" s="3">
        <v>44936</v>
      </c>
      <c r="M29" s="3">
        <v>44936</v>
      </c>
    </row>
    <row r="30" spans="1:13" ht="28.8" x14ac:dyDescent="0.3">
      <c r="A30" s="2">
        <v>2022</v>
      </c>
      <c r="B30" s="5">
        <v>44896</v>
      </c>
      <c r="C30" s="5">
        <v>44926</v>
      </c>
      <c r="D30" s="2" t="s">
        <v>43</v>
      </c>
      <c r="E30" s="6" t="s">
        <v>113</v>
      </c>
      <c r="F30" s="6" t="s">
        <v>114</v>
      </c>
      <c r="G30" s="4" t="s">
        <v>101</v>
      </c>
      <c r="H30" s="4" t="s">
        <v>115</v>
      </c>
      <c r="I30" s="3">
        <v>44915</v>
      </c>
      <c r="J30" s="8">
        <v>0.75</v>
      </c>
      <c r="K30" s="2" t="s">
        <v>44</v>
      </c>
      <c r="L30" s="3">
        <v>44936</v>
      </c>
      <c r="M30" s="3">
        <v>44936</v>
      </c>
    </row>
    <row r="31" spans="1:13" ht="28.8" x14ac:dyDescent="0.3">
      <c r="A31" s="2">
        <v>2022</v>
      </c>
      <c r="B31" s="5">
        <v>44896</v>
      </c>
      <c r="C31" s="5">
        <v>44926</v>
      </c>
      <c r="D31" s="2" t="s">
        <v>43</v>
      </c>
      <c r="E31" s="6" t="s">
        <v>109</v>
      </c>
      <c r="F31" s="6" t="s">
        <v>110</v>
      </c>
      <c r="G31" s="4" t="s">
        <v>63</v>
      </c>
      <c r="H31" s="4" t="s">
        <v>116</v>
      </c>
      <c r="I31" s="3">
        <v>44915</v>
      </c>
      <c r="J31" s="8">
        <v>0.8125</v>
      </c>
      <c r="K31" s="2" t="s">
        <v>44</v>
      </c>
      <c r="L31" s="3">
        <v>44936</v>
      </c>
      <c r="M31" s="3">
        <v>44936</v>
      </c>
    </row>
    <row r="32" spans="1:13" ht="28.8" x14ac:dyDescent="0.3">
      <c r="A32" s="2">
        <v>2022</v>
      </c>
      <c r="B32" s="5">
        <v>44896</v>
      </c>
      <c r="C32" s="5">
        <v>44926</v>
      </c>
      <c r="D32" s="2" t="s">
        <v>43</v>
      </c>
      <c r="E32" s="6" t="s">
        <v>74</v>
      </c>
      <c r="F32" s="6" t="s">
        <v>71</v>
      </c>
      <c r="G32" s="4" t="s">
        <v>101</v>
      </c>
      <c r="H32" s="4" t="s">
        <v>117</v>
      </c>
      <c r="I32" s="3">
        <v>44916</v>
      </c>
      <c r="J32" s="8">
        <v>0.75</v>
      </c>
      <c r="K32" s="2" t="s">
        <v>44</v>
      </c>
      <c r="L32" s="3">
        <v>44936</v>
      </c>
      <c r="M32" s="3">
        <v>44936</v>
      </c>
    </row>
    <row r="33" spans="1:13" ht="28.8" x14ac:dyDescent="0.3">
      <c r="A33" s="2">
        <v>2022</v>
      </c>
      <c r="B33" s="5">
        <v>44896</v>
      </c>
      <c r="C33" s="5">
        <v>44926</v>
      </c>
      <c r="D33" s="2" t="s">
        <v>43</v>
      </c>
      <c r="E33" s="6" t="s">
        <v>118</v>
      </c>
      <c r="F33" s="6" t="s">
        <v>119</v>
      </c>
      <c r="G33" s="4" t="s">
        <v>101</v>
      </c>
      <c r="H33" s="4" t="s">
        <v>90</v>
      </c>
      <c r="I33" s="3">
        <v>44916</v>
      </c>
      <c r="J33" s="8">
        <v>0.79166666666666663</v>
      </c>
      <c r="K33" s="2" t="s">
        <v>44</v>
      </c>
      <c r="L33" s="3">
        <v>44936</v>
      </c>
      <c r="M33" s="3">
        <v>44936</v>
      </c>
    </row>
    <row r="34" spans="1:13" ht="28.8" x14ac:dyDescent="0.3">
      <c r="A34" s="2">
        <v>2022</v>
      </c>
      <c r="B34" s="5">
        <v>44896</v>
      </c>
      <c r="C34" s="5">
        <v>44926</v>
      </c>
      <c r="D34" s="2" t="s">
        <v>43</v>
      </c>
      <c r="E34" s="6" t="s">
        <v>118</v>
      </c>
      <c r="F34" s="6" t="s">
        <v>119</v>
      </c>
      <c r="G34" s="4" t="s">
        <v>101</v>
      </c>
      <c r="H34" s="4" t="s">
        <v>120</v>
      </c>
      <c r="I34" s="3">
        <v>44916</v>
      </c>
      <c r="J34" s="8">
        <v>0.83333333333333337</v>
      </c>
      <c r="K34" s="2" t="s">
        <v>44</v>
      </c>
      <c r="L34" s="3">
        <v>44936</v>
      </c>
      <c r="M34" s="3">
        <v>44936</v>
      </c>
    </row>
    <row r="35" spans="1:13" ht="28.8" x14ac:dyDescent="0.3">
      <c r="A35" s="2">
        <v>2022</v>
      </c>
      <c r="B35" s="5">
        <v>44896</v>
      </c>
      <c r="C35" s="5">
        <v>44926</v>
      </c>
      <c r="D35" s="2" t="s">
        <v>43</v>
      </c>
      <c r="E35" s="6" t="s">
        <v>46</v>
      </c>
      <c r="F35" s="6" t="s">
        <v>46</v>
      </c>
      <c r="G35" s="4" t="s">
        <v>121</v>
      </c>
      <c r="H35" s="4" t="s">
        <v>122</v>
      </c>
      <c r="I35" s="3">
        <v>44917</v>
      </c>
      <c r="J35" s="8">
        <v>0.5</v>
      </c>
      <c r="K35" s="2" t="s">
        <v>44</v>
      </c>
      <c r="L35" s="3">
        <v>44936</v>
      </c>
      <c r="M35" s="3">
        <v>44936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2018-06-19T16:09:39Z</dcterms:created>
  <dcterms:modified xsi:type="dcterms:W3CDTF">2023-01-11T00:49:39Z</dcterms:modified>
</cp:coreProperties>
</file>