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SUBIENDO JUNIO\Comunes-SUBIR\LTAIPSLP84VIII-P\"/>
    </mc:Choice>
  </mc:AlternateContent>
  <bookViews>
    <workbookView xWindow="0" yWindow="0" windowWidth="20490" windowHeight="706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<sst xmlns="http://schemas.openxmlformats.org/spreadsheetml/2006/main" count="202" uniqueCount="112">
  <si>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</si>
  <si>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</si>
  <si>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</si>
  <si>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</si>
  <si>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</si>
  <si>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</si>
  <si>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</si>
  <si>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</si>
  <si>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</si>
  <si>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</si>
  <si>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</si>
  <si>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</si>
  <si>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</si>
  <si>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</si>
  <si>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</si>
  <si>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</si>
  <si>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</si>
  <si>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</si>
  <si>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</si>
  <si>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</si>
  <si>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</si>
  <si>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</si>
  <si>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</si>
  <si>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</si>
  <si>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</si>
  <si>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</si>
  <si>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</si>
  <si>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</si>
  <si>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</si>
  <si>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</si>
  <si>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</si>
  <si>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</si>
  <si>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</si>
  <si>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</si>
  <si>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</si>
  <si>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</si>
  <si>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</si>
  <si>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</si>
  <si>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</si>
  <si>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</si>
  <si>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</si>
  <si>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</si>
  <si>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</si>
  <si>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</si>
  <si>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</si>
  <si>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</si>
  <si>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</si>
  <si>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</si>
  <si>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</si>
  <si>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</si>
  <si>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</si>
  <si>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</si>
  <si>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</si>
  <si>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</si>
  <si>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</si>
  <si>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</si>
  <si>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MANTENER ACTUALIZADA LA PLATAFORMA ESTATAL DE TRANSPARENCIA CON INFORMACIÓN OBTENIDA DE CADA DEPARTAMENTO</t>
  </si>
  <si>
    <t>PORCENTAJE DE AVANCE DE ACTUALIZACIÓN</t>
  </si>
  <si>
    <t>EFICACIA</t>
  </si>
  <si>
    <t>ESTE INDICADOR MOSTRARA LA CANTIDAD Y CALIDAD DE INFORMACIÓN QUE SE PUBLICA EN LA PLATAFORMA ESTATAL DE TRANSPARENCIA</t>
  </si>
  <si>
    <t>TOTAL FORMATOS CARGADOS/145*100</t>
  </si>
  <si>
    <t>PORCENTAJE</t>
  </si>
  <si>
    <t>MENSUAL</t>
  </si>
  <si>
    <t>CUMPLIMIENTO DE LOS DEPARTAMENTOS</t>
  </si>
  <si>
    <t>TRANSPARENCIA</t>
  </si>
  <si>
    <t>SE CAPTURARON 143 DE FORMATOS, SIN EMBARGO ESTE PORCENTAJE ES SOLO CUANTITATIVO</t>
  </si>
  <si>
    <t>ATENDER LA VIOLENCIA FAMILIAR A TODA POBLACION QUE SEAN SUJETOS VULNERABLES, HACER VALER LOS DERECHOS DE TODA PERSONA EN GENERAL.</t>
  </si>
  <si>
    <t xml:space="preserve">ATENCION DEL AREA A LA DEMANDA DE TRAMITES A SERVICIOS. </t>
  </si>
  <si>
    <t>BRINDAR LA ATENCION A LA POBLACION EN SITUACION DE VULNERABILIDAD Y CUMPLIMIENTO DE LAS ACCIONES AL OTROGAR EL SERVICIO.</t>
  </si>
  <si>
    <t>PERSONAS ATENDIDAS/PERSONAS QUE SOLICITARON EL SERVICIO*100</t>
  </si>
  <si>
    <t>INFORME MENSUAL</t>
  </si>
  <si>
    <t xml:space="preserve">A TENDER A TODA PERSONA QUE REQUIERA UNA ASESORIA DE PROBLEMAS DE CONDUCTA  </t>
  </si>
  <si>
    <t>PACIENTES ATENDIDOS POR CONSULTA PSICOLOGICA</t>
  </si>
  <si>
    <t>BRINDAR ATENCION A LA POBLACION EN SITUACION DE VULNERABILIDAD  Y CUMPLIMIENTO DE LAS ACCIONES EN GENERAL.</t>
  </si>
  <si>
    <t>APOYO A BENEFICIARIOS DE LA UBR A PEROSNAS CON DISCAPACIDAD, CANALIZAR AL AREA CORRESPONDIENTE DE ATENCION.</t>
  </si>
  <si>
    <t xml:space="preserve">ATENCION DEL AREA A LA DEMANDA DE APOYOS </t>
  </si>
  <si>
    <t>BRINDAR ATENCIÓN A LA CIUDADANÍA QUE ASÍ LO REQUIERA, ABORDANDO TEMAS DE EQUIDAD DE GÉNERO Y LA NO VIOLENCIA HACIA LA MUJER, ASÍ MISMO PROPORCIONAR HERRAMIENTAS QUE COADYUVEN AL EMPODERAMIENTO DE LA MUJER, IMPARTIENDO TALLER, PLATICAS DE SENSIBILIZACIÓN, CAMPAÑAS.</t>
  </si>
  <si>
    <t>PREVENCIÓN DE LA VIOLENCIA CONTRA LA MUJER</t>
  </si>
  <si>
    <t>MOSTRARA EL NUMERO DE TALLERES IMPARTIDOS</t>
  </si>
  <si>
    <t>NUMERO DE TALLERES/TOTAL DE TALLERES*100</t>
  </si>
  <si>
    <t>PROGRAMA DE ACTIVIDADES</t>
  </si>
  <si>
    <t>INSTITUTO DE LA MUJER</t>
  </si>
  <si>
    <t xml:space="preserve">DURANTE ESTE MES SE ENTREGÓ PAPELERÍA QUE REQUIRIÓ EL INSTITUTO ESTATAL DE LAS MUJERES DE S. L. P. SE GESTIONO APOYO AL PROGRAMA DE FORTALECIMIENTO A LA TRANSVERSALIDAD DE LA PERSPECTIVA DE GENERO.  </t>
  </si>
  <si>
    <t xml:space="preserve">LIMPIEZA Y MANTENIMIENTO DE PARQUES Y JARDINES PARA MANTENER LA BUENA IMAGEN DEL MUNICIPIO </t>
  </si>
  <si>
    <t>LIMPIEZA DE PARQUE Y JARDINES</t>
  </si>
  <si>
    <t xml:space="preserve">ESTE INDICADOR MOSTRARA LA EFICIENCIA EN EL MANTENIMIENTO DE LOS PARQUES Y JARDINES </t>
  </si>
  <si>
    <t>NUMERO DE ÁREAS LIMPIAS/ÁREAS VERDES*100</t>
  </si>
  <si>
    <t xml:space="preserve">PARQUES Y JARDINES </t>
  </si>
  <si>
    <t>LAS ÁREAS VERDES DE LA UNIDAD DEPORTIVA Y LA PLAZA PRINCIPAL ESTA EN UN 85%</t>
  </si>
  <si>
    <t>PONER LOS SERVICIOS POSTALES AL ALCANCE DEL 100% DE LA POBLACIÓN</t>
  </si>
  <si>
    <t>PORCENTAJE DE AVANCE EN LA ENTREGA DE CORRESPONSALÍAS</t>
  </si>
  <si>
    <t>LA CANTIDAD DE CORRESPONSALÍAS</t>
  </si>
  <si>
    <t>TOTAL DE CORRESPONSALÍAS</t>
  </si>
  <si>
    <t>CORRESPONSALÍAS SOBRANTES SIN ENTREGAR</t>
  </si>
  <si>
    <t>CORREOS</t>
  </si>
  <si>
    <t>CONTRIBUIR EN EL OTORGAMIENTO Y ACCESO A LOS SERVICIOS DE SALUD; UNIFICANDO UNA ESTRECHA RELACIÓN ENTRE LAS DIFERENTES DEPENDENCIAS DE GOBIERNO, PARA UNA MEJOR CALIDAD DE VIDA DE LOS HABITANTES DEL MUNICIPIO.</t>
  </si>
  <si>
    <t>EN GENERAL TODOS SON PARA BRINDAR LA ATENCIÓN A LA POBLACIÓN EN SITUACIÓN DE VULNERABILIDAD Y CUMPLIMIENTO DE LAS ACCIONES AL OTORGAR LOS SERVICIOS.</t>
  </si>
  <si>
    <t>PERSONAS ATENDIDAS, ENTRE PERSONAS QUE SOLICITARON EL SERVICIO X 100</t>
  </si>
  <si>
    <t>INFORME MENSUAL COORDINACIÓN DE SALUD</t>
  </si>
  <si>
    <t>COORDINACIÓN DE SALUD</t>
  </si>
  <si>
    <t xml:space="preserve">ATENCION DEL AREA A LA DEMANDA DE TRAMITES Y/O SERVICIOS </t>
  </si>
  <si>
    <t>OFRECER EL SERVICIO DE TRASLADOS  LOS PACIENTES MÁS VULNERABLES A LOS DIFERENTES HOSPITALES DONDE SE REQUIERA LA ATENCIÓN MEDICA</t>
  </si>
  <si>
    <t>EN GENERAL TODOS SON PARA BRINDAR LA ATENCION A LA POBLACION EN SITUACION DE VULNERABILIDAD Y CUMPLIMIENTO DE  LAS ACCIONES AL OTORGAR LOS SERVICIOS</t>
  </si>
  <si>
    <t>PERSONAS ATENDIDAS, ENTRE PERSONAS QUE SOLICITARON EL SERVICIO x 100</t>
  </si>
  <si>
    <t>SISTEMA MUNICIPAL PARA EL DESARROLLO INTEGRAL DE LA FAMILIA</t>
  </si>
  <si>
    <t xml:space="preserve">BRIGADA MÉDICA COMUNITARIA </t>
  </si>
  <si>
    <t>BRINDAR APOYO DE CONSULTAS MEDICAS</t>
  </si>
  <si>
    <t>APOYAR  CON ATAUDES A PERSONAS  DE ESCASOS RECURSOS ECONOMICOS QUIENES LOS SOLICITEN.</t>
  </si>
  <si>
    <t>ENTREGA DE MEDICAMENTOS A PERSONAS DE ESCASOS RECURSOS ECONOMICOS</t>
  </si>
  <si>
    <t>EN GENERAL TODOS SON PARA BRINDAR LA ATENCION ALA POBLACION EN SITUACION DE VULNERABILIDAD Y CUMPLIMIENTO DE  LAS ACCIONES AL OTORGAR LOS SERVICIOS</t>
  </si>
  <si>
    <t>INFORMACION MENSUAL CORRESPONDIENTE AL MES DE JUNIO 2022</t>
  </si>
  <si>
    <t xml:space="preserve">INFORMACION MENSUAL CORRESPONDIENTE AL MES DE JUNIO 2022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</si>
</sst>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9"/>
  <sheetViews>
    <sheetView tabSelected="1" topLeftCell="A2" workbookViewId="0">
      <selection activeCell="A20" sqref="A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2022</v>
      </c>
      <c r="B8" s="2">
        <v>44713</v>
      </c>
      <c r="C8" s="2">
        <v>44742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>
        <v>43.75</v>
      </c>
      <c r="L8">
        <v>100</v>
      </c>
      <c r="M8">
        <v>99.31</v>
      </c>
      <c r="N8">
        <v>99.31</v>
      </c>
      <c r="O8" t="s">
        <v>54</v>
      </c>
      <c r="P8" t="s">
        <v>63</v>
      </c>
      <c r="Q8" t="s">
        <v>64</v>
      </c>
      <c r="R8" s="2">
        <v>44773</v>
      </c>
      <c r="S8" s="2">
        <v>44773</v>
      </c>
      <c r="T8" t="s">
        <v>65</v>
      </c>
    </row>
    <row r="9" spans="1:20" x14ac:dyDescent="0.25">
      <c r="A9">
        <v>2022</v>
      </c>
      <c r="B9" s="2">
        <v>44713</v>
      </c>
      <c r="C9" s="2">
        <v>44742</v>
      </c>
      <c r="D9" t="s">
        <v>66</v>
      </c>
      <c r="E9" t="s">
        <v>67</v>
      </c>
      <c r="F9" t="s">
        <v>58</v>
      </c>
      <c r="G9" t="s">
        <v>68</v>
      </c>
      <c r="H9" t="s">
        <v>69</v>
      </c>
      <c r="I9" t="s">
        <v>61</v>
      </c>
      <c r="J9" t="s">
        <v>62</v>
      </c>
      <c r="K9">
        <v>100</v>
      </c>
      <c r="L9">
        <v>100</v>
      </c>
      <c r="M9">
        <v>80</v>
      </c>
      <c r="N9">
        <v>80</v>
      </c>
      <c r="O9" t="s">
        <v>54</v>
      </c>
      <c r="P9" t="s">
        <v>70</v>
      </c>
      <c r="Q9" t="s">
        <v>104</v>
      </c>
      <c r="R9" s="2">
        <v>44773</v>
      </c>
      <c r="S9" s="2">
        <v>44773</v>
      </c>
      <c r="T9" t="s">
        <v>110</v>
      </c>
    </row>
    <row r="10" spans="1:20" x14ac:dyDescent="0.25">
      <c r="A10">
        <v>2022</v>
      </c>
      <c r="B10" s="2">
        <v>44713</v>
      </c>
      <c r="C10" s="2">
        <v>44742</v>
      </c>
      <c r="D10" t="s">
        <v>71</v>
      </c>
      <c r="E10" t="s">
        <v>72</v>
      </c>
      <c r="F10" t="s">
        <v>58</v>
      </c>
      <c r="G10" t="s">
        <v>73</v>
      </c>
      <c r="H10" t="s">
        <v>69</v>
      </c>
      <c r="I10" t="s">
        <v>61</v>
      </c>
      <c r="J10" t="s">
        <v>62</v>
      </c>
      <c r="K10">
        <v>100</v>
      </c>
      <c r="L10">
        <v>100</v>
      </c>
      <c r="M10">
        <v>80</v>
      </c>
      <c r="N10">
        <v>80</v>
      </c>
      <c r="O10" t="s">
        <v>54</v>
      </c>
      <c r="P10" t="s">
        <v>70</v>
      </c>
      <c r="Q10" t="s">
        <v>104</v>
      </c>
      <c r="R10" s="2">
        <v>44773</v>
      </c>
      <c r="S10" s="2">
        <v>44773</v>
      </c>
      <c r="T10" t="s">
        <v>110</v>
      </c>
    </row>
    <row r="11" spans="1:20" x14ac:dyDescent="0.25">
      <c r="A11">
        <v>2022</v>
      </c>
      <c r="B11" s="2">
        <v>44713</v>
      </c>
      <c r="C11" s="2">
        <v>44742</v>
      </c>
      <c r="D11" t="s">
        <v>74</v>
      </c>
      <c r="E11" t="s">
        <v>75</v>
      </c>
      <c r="F11" t="s">
        <v>58</v>
      </c>
      <c r="G11" t="s">
        <v>73</v>
      </c>
      <c r="H11" t="s">
        <v>69</v>
      </c>
      <c r="I11" t="s">
        <v>61</v>
      </c>
      <c r="J11" t="s">
        <v>62</v>
      </c>
      <c r="K11">
        <v>100</v>
      </c>
      <c r="L11">
        <v>100</v>
      </c>
      <c r="M11">
        <v>80</v>
      </c>
      <c r="N11">
        <v>80</v>
      </c>
      <c r="O11" t="s">
        <v>54</v>
      </c>
      <c r="P11" t="s">
        <v>70</v>
      </c>
      <c r="Q11" t="s">
        <v>104</v>
      </c>
      <c r="R11" s="2">
        <v>44773</v>
      </c>
      <c r="S11" s="2">
        <v>44773</v>
      </c>
      <c r="T11" t="s">
        <v>110</v>
      </c>
    </row>
    <row r="12" spans="1:20" x14ac:dyDescent="0.25">
      <c r="A12">
        <v>2022</v>
      </c>
      <c r="B12" s="2">
        <v>44713</v>
      </c>
      <c r="C12" s="2">
        <v>44742</v>
      </c>
      <c r="D12" t="s">
        <v>76</v>
      </c>
      <c r="E12" t="s">
        <v>77</v>
      </c>
      <c r="F12" t="s">
        <v>58</v>
      </c>
      <c r="G12" t="s">
        <v>78</v>
      </c>
      <c r="H12" t="s">
        <v>79</v>
      </c>
      <c r="I12" t="s">
        <v>61</v>
      </c>
      <c r="J12" t="s">
        <v>62</v>
      </c>
      <c r="K12">
        <v>0</v>
      </c>
      <c r="L12">
        <v>100</v>
      </c>
      <c r="M12">
        <v>0</v>
      </c>
      <c r="N12">
        <v>0</v>
      </c>
      <c r="O12" t="s">
        <v>54</v>
      </c>
      <c r="P12" t="s">
        <v>80</v>
      </c>
      <c r="Q12" t="s">
        <v>81</v>
      </c>
      <c r="R12" s="2">
        <v>44773</v>
      </c>
      <c r="S12" s="2">
        <v>44773</v>
      </c>
      <c r="T12" t="s">
        <v>82</v>
      </c>
    </row>
    <row r="13" spans="1:20" x14ac:dyDescent="0.25">
      <c r="A13">
        <v>2022</v>
      </c>
      <c r="B13" s="2">
        <v>44713</v>
      </c>
      <c r="C13" s="2">
        <v>44742</v>
      </c>
      <c r="D13" t="s">
        <v>83</v>
      </c>
      <c r="E13" t="s">
        <v>84</v>
      </c>
      <c r="F13" t="s">
        <v>58</v>
      </c>
      <c r="G13" t="s">
        <v>85</v>
      </c>
      <c r="H13" t="s">
        <v>86</v>
      </c>
      <c r="I13" t="s">
        <v>61</v>
      </c>
      <c r="J13" t="s">
        <v>62</v>
      </c>
      <c r="K13">
        <v>0</v>
      </c>
      <c r="L13">
        <v>100</v>
      </c>
      <c r="M13">
        <v>85</v>
      </c>
      <c r="N13">
        <v>85</v>
      </c>
      <c r="O13" t="s">
        <v>54</v>
      </c>
      <c r="P13" t="s">
        <v>70</v>
      </c>
      <c r="Q13" t="s">
        <v>87</v>
      </c>
      <c r="R13" s="2">
        <v>44773</v>
      </c>
      <c r="S13" s="2">
        <v>44773</v>
      </c>
      <c r="T13" t="s">
        <v>88</v>
      </c>
    </row>
    <row r="14" spans="1:20" x14ac:dyDescent="0.25">
      <c r="A14">
        <v>2022</v>
      </c>
      <c r="B14" s="2">
        <v>44713</v>
      </c>
      <c r="C14" s="2">
        <v>44742</v>
      </c>
      <c r="D14" t="s">
        <v>89</v>
      </c>
      <c r="E14" t="s">
        <v>90</v>
      </c>
      <c r="F14" t="s">
        <v>58</v>
      </c>
      <c r="G14" t="s">
        <v>91</v>
      </c>
      <c r="H14" t="s">
        <v>92</v>
      </c>
      <c r="I14" t="s">
        <v>61</v>
      </c>
      <c r="J14" t="s">
        <v>62</v>
      </c>
      <c r="K14">
        <v>0</v>
      </c>
      <c r="L14">
        <v>100</v>
      </c>
      <c r="M14">
        <v>75</v>
      </c>
      <c r="N14">
        <v>75</v>
      </c>
      <c r="O14" t="s">
        <v>54</v>
      </c>
      <c r="P14" t="s">
        <v>93</v>
      </c>
      <c r="Q14" t="s">
        <v>94</v>
      </c>
      <c r="R14" s="2">
        <v>44773</v>
      </c>
      <c r="S14" s="2">
        <v>44773</v>
      </c>
      <c r="T14" t="s">
        <v>111</v>
      </c>
    </row>
    <row r="15" spans="1:20" x14ac:dyDescent="0.25">
      <c r="A15">
        <v>2022</v>
      </c>
      <c r="B15" s="2">
        <v>44713</v>
      </c>
      <c r="C15" s="2">
        <v>44742</v>
      </c>
      <c r="D15" t="s">
        <v>95</v>
      </c>
      <c r="E15" t="s">
        <v>105</v>
      </c>
      <c r="F15" t="s">
        <v>58</v>
      </c>
      <c r="G15" t="s">
        <v>96</v>
      </c>
      <c r="H15" t="s">
        <v>97</v>
      </c>
      <c r="I15" t="s">
        <v>61</v>
      </c>
      <c r="J15" t="s">
        <v>62</v>
      </c>
      <c r="K15">
        <v>100</v>
      </c>
      <c r="L15">
        <v>100</v>
      </c>
      <c r="M15">
        <v>0</v>
      </c>
      <c r="N15">
        <v>60</v>
      </c>
      <c r="O15" t="s">
        <v>54</v>
      </c>
      <c r="P15" t="s">
        <v>98</v>
      </c>
      <c r="Q15" t="s">
        <v>99</v>
      </c>
      <c r="R15" s="2">
        <v>44773</v>
      </c>
      <c r="S15" s="2">
        <v>44773</v>
      </c>
      <c r="T15" t="s">
        <v>100</v>
      </c>
    </row>
    <row r="16" spans="1:20" x14ac:dyDescent="0.25">
      <c r="A16">
        <v>2022</v>
      </c>
      <c r="B16" s="2">
        <v>44713</v>
      </c>
      <c r="C16" s="2">
        <v>44742</v>
      </c>
      <c r="D16" s="3" t="s">
        <v>95</v>
      </c>
      <c r="E16" t="s">
        <v>101</v>
      </c>
      <c r="F16" s="3" t="s">
        <v>58</v>
      </c>
      <c r="G16" t="s">
        <v>102</v>
      </c>
      <c r="H16" t="s">
        <v>103</v>
      </c>
      <c r="I16" s="3" t="s">
        <v>61</v>
      </c>
      <c r="J16" t="s">
        <v>62</v>
      </c>
      <c r="K16">
        <v>100</v>
      </c>
      <c r="L16">
        <v>100</v>
      </c>
      <c r="M16">
        <v>0</v>
      </c>
      <c r="N16">
        <v>92</v>
      </c>
      <c r="O16" t="s">
        <v>54</v>
      </c>
      <c r="P16" s="3" t="s">
        <v>98</v>
      </c>
      <c r="Q16" s="3" t="s">
        <v>99</v>
      </c>
      <c r="R16" s="2">
        <v>44773</v>
      </c>
      <c r="S16" s="2">
        <v>44773</v>
      </c>
      <c r="T16" s="3" t="s">
        <v>100</v>
      </c>
    </row>
    <row r="17" spans="1:20" x14ac:dyDescent="0.25">
      <c r="A17" s="4">
        <v>2022</v>
      </c>
      <c r="B17" s="2">
        <v>44713</v>
      </c>
      <c r="C17" s="2">
        <v>44742</v>
      </c>
      <c r="D17" s="3" t="s">
        <v>95</v>
      </c>
      <c r="E17" t="s">
        <v>106</v>
      </c>
      <c r="F17" s="3" t="s">
        <v>58</v>
      </c>
      <c r="G17" t="s">
        <v>102</v>
      </c>
      <c r="H17" t="s">
        <v>97</v>
      </c>
      <c r="I17" s="3" t="s">
        <v>61</v>
      </c>
      <c r="J17" s="3" t="s">
        <v>62</v>
      </c>
      <c r="K17">
        <v>100</v>
      </c>
      <c r="L17">
        <v>100</v>
      </c>
      <c r="M17" s="3">
        <v>0</v>
      </c>
      <c r="N17">
        <v>80</v>
      </c>
      <c r="O17" s="3" t="s">
        <v>54</v>
      </c>
      <c r="P17" s="3" t="s">
        <v>98</v>
      </c>
      <c r="Q17" s="3" t="s">
        <v>99</v>
      </c>
      <c r="R17" s="2">
        <v>44773</v>
      </c>
      <c r="S17" s="2">
        <v>44773</v>
      </c>
      <c r="T17" s="3" t="s">
        <v>100</v>
      </c>
    </row>
    <row r="18" spans="1:20" x14ac:dyDescent="0.25">
      <c r="A18" s="4">
        <v>2022</v>
      </c>
      <c r="B18" s="2">
        <v>44713</v>
      </c>
      <c r="C18" s="2">
        <v>44742</v>
      </c>
      <c r="D18" s="3" t="s">
        <v>95</v>
      </c>
      <c r="E18" t="s">
        <v>107</v>
      </c>
      <c r="F18" s="3" t="s">
        <v>58</v>
      </c>
      <c r="G18" t="s">
        <v>109</v>
      </c>
      <c r="H18" t="s">
        <v>97</v>
      </c>
      <c r="I18" s="3" t="s">
        <v>61</v>
      </c>
      <c r="J18" s="3" t="s">
        <v>62</v>
      </c>
      <c r="K18">
        <v>100</v>
      </c>
      <c r="L18">
        <v>100</v>
      </c>
      <c r="M18" s="3">
        <v>0</v>
      </c>
      <c r="N18">
        <v>40</v>
      </c>
      <c r="O18" s="3" t="s">
        <v>54</v>
      </c>
      <c r="P18" s="3" t="s">
        <v>98</v>
      </c>
      <c r="Q18" s="3" t="s">
        <v>99</v>
      </c>
      <c r="R18" s="2">
        <v>44773</v>
      </c>
      <c r="S18" s="2">
        <v>44773</v>
      </c>
      <c r="T18" s="3" t="s">
        <v>100</v>
      </c>
    </row>
    <row r="19" spans="1:20" x14ac:dyDescent="0.25">
      <c r="A19" s="4">
        <v>2022</v>
      </c>
      <c r="B19" s="2">
        <v>44713</v>
      </c>
      <c r="C19" s="2">
        <v>44742</v>
      </c>
      <c r="D19" s="3" t="s">
        <v>95</v>
      </c>
      <c r="E19" t="s">
        <v>108</v>
      </c>
      <c r="F19" s="3" t="s">
        <v>58</v>
      </c>
      <c r="G19" t="s">
        <v>109</v>
      </c>
      <c r="H19" t="s">
        <v>97</v>
      </c>
      <c r="I19" s="3" t="s">
        <v>61</v>
      </c>
      <c r="J19" s="3" t="s">
        <v>62</v>
      </c>
      <c r="K19">
        <v>100</v>
      </c>
      <c r="L19">
        <v>100</v>
      </c>
      <c r="M19" s="3">
        <v>0</v>
      </c>
      <c r="N19">
        <v>65</v>
      </c>
      <c r="O19" s="3" t="s">
        <v>54</v>
      </c>
      <c r="P19" s="3" t="s">
        <v>98</v>
      </c>
      <c r="Q19" s="3" t="s">
        <v>99</v>
      </c>
      <c r="R19" s="2">
        <v>44773</v>
      </c>
      <c r="S19" s="2">
        <v>44773</v>
      </c>
      <c r="T19" s="3" t="s">
        <v>100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Impresiones</cp:lastModifiedBy>
  <dcterms:created xsi:type="dcterms:W3CDTF">2018-06-19T14:49:53Z</dcterms:created>
  <dcterms:modified xsi:type="dcterms:W3CDTF">2022-08-01T03:25:50Z</dcterms:modified>
</cp:coreProperties>
</file>