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2021-2027\2022\Transparencia\07\"/>
    </mc:Choice>
  </mc:AlternateContent>
  <xr:revisionPtr revIDLastSave="0" documentId="8_{2A10FA8E-C5CE-49D6-8E16-6B62106BCD42}" xr6:coauthVersionLast="37" xr6:coauthVersionMax="37" xr10:uidLastSave="{00000000-0000-0000-0000-000000000000}"/>
  <bookViews>
    <workbookView xWindow="0" yWindow="0" windowWidth="8130" windowHeight="7455" tabRatio="821" xr2:uid="{00000000-000D-0000-FFFF-FFFF00000000}"/>
  </bookViews>
  <sheets>
    <sheet name="Reporte de Formatos" sheetId="1" r:id="rId1"/>
    <sheet name="Tabla_550223" sheetId="9" r:id="rId2"/>
    <sheet name="Tabla_550208" sheetId="10" r:id="rId3"/>
    <sheet name="Tabla_550220" sheetId="12" r:id="rId4"/>
    <sheet name="Hidden_1" sheetId="2" r:id="rId5"/>
    <sheet name="Hidden_3" sheetId="4" r:id="rId6"/>
    <sheet name="Hidden_2" sheetId="3" r:id="rId7"/>
    <sheet name="Hidden_4" sheetId="5" r:id="rId8"/>
    <sheet name="Hidden_5" sheetId="6" r:id="rId9"/>
    <sheet name="Hidden_6" sheetId="7" r:id="rId10"/>
    <sheet name="Hidden_7" sheetId="8" r:id="rId11"/>
    <sheet name="Hidden_1_Tabla_550208" sheetId="11"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<sst xmlns="http://schemas.openxmlformats.org/spreadsheetml/2006/main" count="415" uniqueCount="301">
  <si>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</si>
  <si>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</si>
  <si>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</si>
  <si>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</si>
  <si>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</si>
  <si>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</si>
  <si>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</si>
  <si>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</si>
  <si>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</si>
  <si>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</si>
  <si>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</si>
  <si>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</si>
  <si>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</si>
  <si>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</si>
  <si>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</si>
  <si>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</si>
  <si>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</si>
  <si>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</si>
  <si>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</si>
  <si>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</si>
  <si>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</si>
  <si>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</si>
  <si>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</si>
  <si>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</si>
  <si>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</si>
  <si>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</si>
  <si>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</si>
  <si>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</si>
  <si>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</si>
  <si>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</si>
  <si>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</si>
  <si>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</si>
  <si>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</si>
  <si>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</si>
  <si>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</si>
  <si>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</si>
  <si>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</si>
  <si>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</si>
  <si>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</si>
  <si>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</si>
  <si>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</si>
  <si>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</si>
  <si>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</si>
  <si>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</si>
  <si>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</si>
  <si>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</si>
  <si>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</si>
  <si>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</si>
  <si>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</si>
  <si>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</si>
  <si>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</si>
  <si>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</si>
  <si>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</si>
  <si>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</si>
  <si>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</si>
  <si>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</si>
  <si>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</si>
  <si>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</si>
  <si>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</si>
  <si>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</si>
  <si>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</si>
  <si>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</si>
  <si>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</si>
  <si>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</si>
  <si>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</si>
  <si>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</si>
  <si>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</si>
  <si>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</si>
  <si>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</si>
  <si>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</si>
  <si>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</si>
  <si>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</si>
  <si>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</si>
  <si>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</si>
  <si>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</si>
  <si>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</si>
  <si>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</si>
  <si>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</si>
  <si>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</si>
  <si>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</si>
  <si>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</si>
  <si>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</si>
  <si>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</si>
  <si>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</si>
  <si>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</si>
  <si>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</si>
  <si>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</si>
  <si>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</si>
  <si>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</si>
  <si>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</si>
  <si>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</si>
  <si>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</si>
  <si>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</si>
  <si>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</si>
  <si>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</si>
  <si>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</si>
  <si>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</si>
  <si>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</si>
  <si>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</si>
  <si>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</si>
  <si>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</si>
  <si>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</si>
  <si>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</si>
  <si>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</si>
  <si>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</si>
  <si>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</si>
  <si>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</si>
  <si>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</si>
  <si>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</si>
  <si>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</si>
  <si>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</si>
  <si>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</si>
  <si>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</si>
  <si>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</si>
  <si>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</si>
  <si>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</si>
  <si>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</si>
  <si>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</si>
  <si>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</si>
  <si>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</si>
  <si>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</si>
  <si>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</si>
  <si>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</si>
  <si>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</si>
  <si>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</si>
  <si>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</si>
  <si>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</si>
  <si>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</si>
  <si>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</si>
  <si>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</si>
  <si>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</si>
  <si>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</si>
  <si>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</si>
  <si>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</si>
  <si>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</si>
  <si>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</si>
  <si>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</si>
  <si>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</si>
  <si>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</si>
  <si>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</si>
  <si>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</si>
  <si>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</si>
  <si>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</si>
  <si>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</si>
  <si>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</si>
  <si>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</si>
  <si>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</si>
  <si>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</si>
  <si>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</si>
  <si>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</si>
  <si>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</si>
  <si>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</si>
  <si>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</si>
  <si>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</si>
  <si>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</si>
  <si>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</si>
  <si>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</si>
  <si>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</si>
  <si>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</si>
  <si>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</si>
  <si>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</si>
  <si>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</si>
  <si>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</si>
  <si>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</si>
  <si>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</si>
  <si>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</si>
  <si>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</si>
  <si>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</si>
  <si>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</si>
  <si>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</si>
  <si>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</si>
  <si>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</si>
  <si>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</si>
  <si>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</si>
  <si>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</si>
  <si>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</si>
  <si>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</si>
  <si>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</si>
  <si>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</si>
  <si>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</si>
  <si>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</si>
  <si>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</si>
  <si>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</si>
  <si>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</si>
  <si>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</si>
  <si>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</si>
  <si>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</si>
  <si>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</si>
  <si>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</si>
  <si>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</si>
  <si>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</si>
  <si>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</si>
  <si>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</si>
  <si>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</si>
  <si>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</si>
  <si>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</si>
  <si>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</si>
  <si>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</si>
  <si>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</si>
  <si>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</si>
  <si>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</si>
  <si>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</si>
  <si>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</si>
  <si>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</si>
  <si>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</si>
  <si>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</si>
  <si>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</si>
  <si>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</si>
  <si>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</si>
  <si>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</si>
  <si>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</si>
  <si>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</si>
  <si>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</si>
  <si>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</si>
  <si>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</si>
  <si>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</si>
  <si>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</si>
  <si>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</si>
  <si>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</si>
  <si>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</si>
  <si>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</si>
  <si>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</si>
  <si>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</si>
  <si>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</si>
  <si>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</si>
  <si>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</si>
  <si>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</si>
  <si>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</si>
  <si>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</si>
  <si>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</si>
  <si>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</si>
  <si>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</si>
  <si>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</si>
  <si>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</si>
  <si>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</si>
  <si>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</si>
  <si>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</si>
  <si>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</si>
  <si>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</si>
  <si>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</si>
  <si>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</si>
  <si>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</si>
  <si>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</si>
  <si>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</si>
  <si>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</si>
  <si>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</si>
  <si>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</si>
  <si>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</si>
  <si>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</si>
  <si>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</si>
  <si>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</si>
  <si>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</si>
  <si>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</si>
  <si>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</si>
  <si>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</si>
  <si>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</si>
  <si>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</si>
  <si>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</si>
  <si>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</si>
  <si>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</si>
  <si>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</si>
  <si>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</si>
  <si>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</si>
  <si>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</si>
  <si>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</si>
  <si>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</si>
  <si>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</si>
  <si>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</si>
  <si>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</si>
  <si>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</si>
  <si>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</si>
  <si>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</si>
  <si>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</si>
  <si>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</si>
  <si>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</si>
  <si>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</si>
  <si>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</si>
  <si>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</si>
  <si>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</si>
  <si>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</si>
  <si>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</si>
  <si>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</si>
  <si>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</si>
  <si>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</si>
  <si>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</si>
  <si>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</si>
  <si>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</si>
  <si>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</si>
  <si>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26 fraccion IV de la Ley de  Adquisiciones del Estado de San Luis Potosi.</t>
  </si>
  <si>
    <t>B</t>
  </si>
  <si>
    <t xml:space="preserve">Monterrey </t>
  </si>
  <si>
    <t>Direccion General</t>
  </si>
  <si>
    <t xml:space="preserve">PESO </t>
  </si>
  <si>
    <t xml:space="preserve">Estatal </t>
  </si>
  <si>
    <t xml:space="preserve">Direccion Administrativa </t>
  </si>
  <si>
    <t>http://www.cegaipslp.org.mx/HV2020Dos.nsf/nombre_de_la_vista/A898AC7FB3F57F7F862585A20004B6C9/$File/No+se+gener%C3%B3+informaci%C3%B3n.pdf</t>
  </si>
  <si>
    <t>no se generó información</t>
  </si>
  <si>
    <t xml:space="preserve">Dirección Administrativa  </t>
  </si>
  <si>
    <t>El Instituto Potosino de Bellas Artes informa  que en el periodo que se reporta generó información sobre la fracción que se indica en el presente formato de conformidad con lo establecido en el Decreto Administrativo mediante el cual se crea el Instituto Potosino de Bellas Artes y el Reglamento Interior del Instituto Potosino de Bellas Artes</t>
  </si>
  <si>
    <t>no generó información</t>
  </si>
  <si>
    <t>ningunos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</si>
</sst>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Excel Built-in Normal" xfId="2" xr:uid="{97D0481E-2CF3-4E5B-AEC5-8D45D1DE9FF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TAIP.2)/2021/01%20Enero/LTAIPSLP84XXXIVB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08"/>
      <sheetName val="Tabla_550220"/>
      <sheetName val="Tabla_550223"/>
      <sheetName val="Hidden_1_Tabla_550208"/>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hyperlink" Target="http://www.cegaipslp.org.mx/HV2021Dos.nsf/nombre_de_la_vista/D0E6B7C3681793568625872D005FED00/$File/XLIII+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zoomScaleNormal="100"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5">
        <v>2022</v>
      </c>
      <c r="B8" s="3">
        <v>44743</v>
      </c>
      <c r="C8" s="3">
        <v>44773</v>
      </c>
      <c r="D8" s="5" t="s">
        <v>150</v>
      </c>
      <c r="E8" s="5" t="s">
        <v>155</v>
      </c>
      <c r="F8" s="5" t="s">
        <v>156</v>
      </c>
      <c r="G8" s="5">
        <v>0</v>
      </c>
      <c r="H8" s="5" t="s">
        <v>288</v>
      </c>
      <c r="I8" s="6" t="s">
        <v>295</v>
      </c>
      <c r="J8" s="5" t="s">
        <v>296</v>
      </c>
      <c r="K8" s="5">
        <v>0</v>
      </c>
      <c r="L8" s="5" t="s">
        <v>296</v>
      </c>
      <c r="M8" s="5" t="s">
        <v>296</v>
      </c>
      <c r="N8" s="5" t="s">
        <v>296</v>
      </c>
      <c r="O8" s="5" t="s">
        <v>296</v>
      </c>
      <c r="P8" s="5" t="s">
        <v>296</v>
      </c>
      <c r="Q8" s="5" t="s">
        <v>164</v>
      </c>
      <c r="R8" s="5" t="s">
        <v>296</v>
      </c>
      <c r="S8" s="5">
        <v>0</v>
      </c>
      <c r="T8" t="s">
        <v>289</v>
      </c>
      <c r="U8" t="s">
        <v>187</v>
      </c>
      <c r="V8" t="s">
        <v>290</v>
      </c>
      <c r="W8">
        <v>0</v>
      </c>
      <c r="X8" t="s">
        <v>296</v>
      </c>
      <c r="Y8">
        <v>0</v>
      </c>
      <c r="Z8" t="s">
        <v>296</v>
      </c>
      <c r="AA8">
        <v>0</v>
      </c>
      <c r="AB8" t="s">
        <v>229</v>
      </c>
      <c r="AC8">
        <v>0</v>
      </c>
      <c r="AD8" t="s">
        <v>296</v>
      </c>
      <c r="AE8" s="4" t="s">
        <v>296</v>
      </c>
      <c r="AF8" s="4" t="s">
        <v>296</v>
      </c>
      <c r="AG8" s="4">
        <v>0</v>
      </c>
      <c r="AH8" t="s">
        <v>291</v>
      </c>
      <c r="AI8" t="s">
        <v>297</v>
      </c>
      <c r="AJ8">
        <v>0</v>
      </c>
      <c r="AK8" s="3">
        <v>0</v>
      </c>
      <c r="AL8" s="3">
        <v>1</v>
      </c>
      <c r="AM8" s="3">
        <v>1</v>
      </c>
      <c r="AN8">
        <v>0</v>
      </c>
      <c r="AO8">
        <v>0</v>
      </c>
      <c r="AP8" s="4">
        <v>0</v>
      </c>
      <c r="AQ8" s="4">
        <v>0</v>
      </c>
      <c r="AR8" t="s">
        <v>292</v>
      </c>
      <c r="AS8" t="s">
        <v>296</v>
      </c>
      <c r="AT8" t="s">
        <v>296</v>
      </c>
      <c r="AU8" s="5" t="s">
        <v>296</v>
      </c>
      <c r="AV8">
        <v>0</v>
      </c>
      <c r="AW8" s="3">
        <v>0</v>
      </c>
      <c r="AX8" s="3">
        <v>0</v>
      </c>
      <c r="AY8" s="6" t="s">
        <v>295</v>
      </c>
      <c r="AZ8" s="6" t="s">
        <v>295</v>
      </c>
      <c r="BA8" t="s">
        <v>300</v>
      </c>
      <c r="BB8" t="s">
        <v>293</v>
      </c>
      <c r="BC8">
        <v>0</v>
      </c>
      <c r="BD8" t="s">
        <v>255</v>
      </c>
      <c r="BE8">
        <v>0</v>
      </c>
      <c r="BF8" t="s">
        <v>296</v>
      </c>
      <c r="BG8" s="6" t="s">
        <v>295</v>
      </c>
      <c r="BH8" s="6" t="s">
        <v>295</v>
      </c>
      <c r="BI8" s="6" t="s">
        <v>295</v>
      </c>
      <c r="BJ8" s="6" t="s">
        <v>295</v>
      </c>
      <c r="BK8" t="s">
        <v>294</v>
      </c>
      <c r="BL8" s="3">
        <v>44781</v>
      </c>
      <c r="BM8" s="3">
        <v>44781</v>
      </c>
      <c r="BN8" s="4" t="s">
        <v>298</v>
      </c>
    </row>
  </sheetData>
  <mergeCells count="7">
    <mergeCell ref="A6:BN6"/>
    <mergeCell ref="A2:C2"/>
    <mergeCell ref="D2:F2"/>
    <mergeCell ref="G2:I2"/>
    <mergeCell ref="A3:C3"/>
    <mergeCell ref="D3:F3"/>
    <mergeCell ref="G3:I3"/>
  </mergeCells>
  <dataValidations count="7">
    <dataValidation type="list" allowBlank="1" showErrorMessage="1" sqref="U8:U197" xr:uid="{00000000-0002-0000-0000-000004000000}">
      <formula1>Hidden_520</formula1>
    </dataValidation>
    <dataValidation type="list" allowBlank="1" showErrorMessage="1" sqref="AB8:AB197" xr:uid="{00000000-0002-0000-0000-000005000000}">
      <formula1>Hidden_627</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Q8:Q197" xr:uid="{00000000-0002-0000-0000-000003000000}">
      <formula1>Hidden_416</formula1>
    </dataValidation>
    <dataValidation type="list" allowBlank="1" showErrorMessage="1" sqref="BD8:BD197" xr:uid="{00000000-0002-0000-0000-000006000000}">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C25" sqref="C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0</v>
      </c>
      <c r="B4" t="s">
        <v>296</v>
      </c>
      <c r="C4" s="5" t="s">
        <v>296</v>
      </c>
      <c r="D4" s="5" t="s">
        <v>296</v>
      </c>
      <c r="E4" s="5" t="s">
        <v>296</v>
      </c>
      <c r="F4" s="5" t="s">
        <v>296</v>
      </c>
      <c r="G4">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B18" sqref="B18"/>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0</v>
      </c>
      <c r="B4" t="s">
        <v>299</v>
      </c>
      <c r="C4" s="6" t="s">
        <v>295</v>
      </c>
      <c r="D4" s="4" t="s">
        <v>299</v>
      </c>
      <c r="E4" s="4" t="s">
        <v>279</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C21" sqref="C2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0</v>
      </c>
      <c r="B4">
        <v>0</v>
      </c>
      <c r="C4" t="s">
        <v>296</v>
      </c>
      <c r="D4" s="3">
        <v>0</v>
      </c>
      <c r="E4" s="6" t="s">
        <v>295</v>
      </c>
    </row>
  </sheetData>
  <hyperlinks>
    <hyperlink ref="E4" r:id="rId1" display="http://www.cegaipslp.org.mx/HV2021Dos.nsf/nombre_de_la_vista/D0E6B7C3681793568625872D005FED00/$File/XLIII+RESOLUCIÓN.pdf" xr:uid="{0A419093-8402-4070-88B3-9A9803D6707F}"/>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26" sqref="E26"/>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B5" sqref="B5"/>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29" sqref="A29"/>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Tabla_550223</vt:lpstr>
      <vt:lpstr>Tabla_550208</vt:lpstr>
      <vt:lpstr>Tabla_550220</vt:lpstr>
      <vt:lpstr>Hidden_1</vt:lpstr>
      <vt:lpstr>Hidden_3</vt:lpstr>
      <vt:lpstr>Hidden_2</vt:lpstr>
      <vt:lpstr>Hidden_4</vt:lpstr>
      <vt:lpstr>Hidden_5</vt:lpstr>
      <vt:lpstr>Hidden_6</vt:lpstr>
      <vt:lpstr>Hidden_7</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2022-08-08T15:47:30Z</dcterms:modified>
</cp:coreProperties>
</file>